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AA\LAA 2017 2018\COMPETITIONS\RESULTATS\"/>
    </mc:Choice>
  </mc:AlternateContent>
  <bookViews>
    <workbookView xWindow="0" yWindow="0" windowWidth="11265" windowHeight="4980" xr2:uid="{00000000-000D-0000-FFFF-FFFF00000000}"/>
  </bookViews>
  <sheets>
    <sheet name="Feuil1" sheetId="1" r:id="rId1"/>
  </sheets>
  <definedNames>
    <definedName name="_xlnm.Print_Area" localSheetId="0">Feuil1!$A$1:$I$184</definedName>
  </definedNames>
  <calcPr calcId="152511"/>
</workbook>
</file>

<file path=xl/sharedStrings.xml><?xml version="1.0" encoding="utf-8"?>
<sst xmlns="http://schemas.openxmlformats.org/spreadsheetml/2006/main" count="505" uniqueCount="258">
  <si>
    <t>CL</t>
  </si>
  <si>
    <t>DOS</t>
  </si>
  <si>
    <t>NOM</t>
  </si>
  <si>
    <t>PRENOMS</t>
  </si>
  <si>
    <t>D/N</t>
  </si>
  <si>
    <t>CLUB</t>
  </si>
  <si>
    <t>OBS</t>
  </si>
  <si>
    <t>JSMBA</t>
  </si>
  <si>
    <t>GSP</t>
  </si>
  <si>
    <t>SARAH</t>
  </si>
  <si>
    <t>MERIEM</t>
  </si>
  <si>
    <t>CNN</t>
  </si>
  <si>
    <t>WIDAD</t>
  </si>
  <si>
    <t>CRC</t>
  </si>
  <si>
    <t>YASMINE</t>
  </si>
  <si>
    <t>OUARET</t>
  </si>
  <si>
    <t>SARA</t>
  </si>
  <si>
    <t>BOUZID</t>
  </si>
  <si>
    <t>RAYANE</t>
  </si>
  <si>
    <t>FERDI</t>
  </si>
  <si>
    <t>DOUAA</t>
  </si>
  <si>
    <t>NESRINE</t>
  </si>
  <si>
    <t>IMENE</t>
  </si>
  <si>
    <t>LYDIA</t>
  </si>
  <si>
    <t>JMHD</t>
  </si>
  <si>
    <t>SMAIL</t>
  </si>
  <si>
    <t>ABDELAZIZ</t>
  </si>
  <si>
    <t>LOUBNA</t>
  </si>
  <si>
    <t>HOUDA</t>
  </si>
  <si>
    <t>DOUNIA</t>
  </si>
  <si>
    <t>HASSINA</t>
  </si>
  <si>
    <t>OFAC</t>
  </si>
  <si>
    <t>LILIA</t>
  </si>
  <si>
    <t xml:space="preserve">            Direction de la Jeunesse des Sports et des Loisirs de la Wilaya d’Alger</t>
  </si>
  <si>
    <t>LIGUE ALGEROISE D’ATHLETISME</t>
  </si>
  <si>
    <r>
      <t xml:space="preserve">                                        </t>
    </r>
    <r>
      <rPr>
        <b/>
        <sz val="14"/>
        <color theme="1"/>
        <rFont val="Arial Narrow"/>
        <family val="2"/>
      </rPr>
      <t xml:space="preserve"> RESULTATS TECHNIQUES  </t>
    </r>
  </si>
  <si>
    <r>
      <t xml:space="preserve">              </t>
    </r>
    <r>
      <rPr>
        <b/>
        <sz val="16"/>
        <color theme="1"/>
        <rFont val="Arial Narrow"/>
        <family val="2"/>
      </rPr>
      <t xml:space="preserve">                   CROSS LAA BOUCHAOUI 02 DECEMBRE 2017</t>
    </r>
  </si>
  <si>
    <t xml:space="preserve">ECOLE  FILLES </t>
  </si>
  <si>
    <t>BELABED</t>
  </si>
  <si>
    <t>FARAH INES</t>
  </si>
  <si>
    <t>BENOUADHA</t>
  </si>
  <si>
    <t>HASNA</t>
  </si>
  <si>
    <t>KABEL</t>
  </si>
  <si>
    <t>DALAL</t>
  </si>
  <si>
    <t>ROC</t>
  </si>
  <si>
    <t>MEZIANE</t>
  </si>
  <si>
    <t>ESDK</t>
  </si>
  <si>
    <t>REZIK</t>
  </si>
  <si>
    <t>SAIDI</t>
  </si>
  <si>
    <t>MARIA</t>
  </si>
  <si>
    <t>NRBS</t>
  </si>
  <si>
    <t>SALEM BOUKHTACHE</t>
  </si>
  <si>
    <t>BOUCHOUCHI</t>
  </si>
  <si>
    <t>IKRAM</t>
  </si>
  <si>
    <t>SERAICHE</t>
  </si>
  <si>
    <t>MAHIOUT</t>
  </si>
  <si>
    <t>HADIL</t>
  </si>
  <si>
    <t>BETOUCHE</t>
  </si>
  <si>
    <t>MOUNI</t>
  </si>
  <si>
    <t>GAOUAOUI</t>
  </si>
  <si>
    <t>BENZID</t>
  </si>
  <si>
    <t>DARINE</t>
  </si>
  <si>
    <t>RABHI</t>
  </si>
  <si>
    <t>RANIA</t>
  </si>
  <si>
    <t>SOUKANE</t>
  </si>
  <si>
    <t>SERINE</t>
  </si>
  <si>
    <t>FASSOULI</t>
  </si>
  <si>
    <t>BELAID</t>
  </si>
  <si>
    <t>LYNA</t>
  </si>
  <si>
    <t>SI AHMED</t>
  </si>
  <si>
    <t>MEROUA</t>
  </si>
  <si>
    <t>BEN KOUIDER</t>
  </si>
  <si>
    <t>RABIA</t>
  </si>
  <si>
    <t>BOUMAZA</t>
  </si>
  <si>
    <t xml:space="preserve">ECOLE  GARCONS </t>
  </si>
  <si>
    <t>MOSTFAI</t>
  </si>
  <si>
    <t>ABDERAHIM</t>
  </si>
  <si>
    <t>SEHIR</t>
  </si>
  <si>
    <t>AYOUB</t>
  </si>
  <si>
    <t>ISLEM</t>
  </si>
  <si>
    <t>AISSAOUI</t>
  </si>
  <si>
    <t>REDA</t>
  </si>
  <si>
    <t>BENBETKA</t>
  </si>
  <si>
    <t>SALIM</t>
  </si>
  <si>
    <t>BOUNASRI</t>
  </si>
  <si>
    <t>ABDELKRIM</t>
  </si>
  <si>
    <t>SADOK</t>
  </si>
  <si>
    <t>ABDELKADER</t>
  </si>
  <si>
    <t>MERMECHE</t>
  </si>
  <si>
    <t>ADEM</t>
  </si>
  <si>
    <t>SELOUM</t>
  </si>
  <si>
    <t>RIAD</t>
  </si>
  <si>
    <t>DRBS</t>
  </si>
  <si>
    <t>YOUNES</t>
  </si>
  <si>
    <t>GASMI</t>
  </si>
  <si>
    <t>ZAHREDDINE</t>
  </si>
  <si>
    <t>MOHAMED</t>
  </si>
  <si>
    <t>KOSSAI</t>
  </si>
  <si>
    <t>LAMRAOUI</t>
  </si>
  <si>
    <t>LEGINA</t>
  </si>
  <si>
    <t>HICHEM</t>
  </si>
  <si>
    <t>DJELFAOUI</t>
  </si>
  <si>
    <t>ISHAK</t>
  </si>
  <si>
    <t>DAOUD</t>
  </si>
  <si>
    <t>AYMEN MILOUD</t>
  </si>
  <si>
    <t>LETRACHE</t>
  </si>
  <si>
    <t>BENACHOUR</t>
  </si>
  <si>
    <t>SOFIANE</t>
  </si>
  <si>
    <t>GHADBAN</t>
  </si>
  <si>
    <t>SALAH</t>
  </si>
  <si>
    <t>SAKHRI</t>
  </si>
  <si>
    <t>ABDELMALEK</t>
  </si>
  <si>
    <t>BOUMRAH</t>
  </si>
  <si>
    <t>ABDERAOUF</t>
  </si>
  <si>
    <t>BELAIDI</t>
  </si>
  <si>
    <t>BRAHIM</t>
  </si>
  <si>
    <t>BAGADJ</t>
  </si>
  <si>
    <t>FATAH</t>
  </si>
  <si>
    <t>HAMANA</t>
  </si>
  <si>
    <t>BADJA</t>
  </si>
  <si>
    <t>AISSA</t>
  </si>
  <si>
    <t>BRAHITI</t>
  </si>
  <si>
    <t>BENJAMINS GARCONS</t>
  </si>
  <si>
    <t>MEKIDECHE</t>
  </si>
  <si>
    <t>HAMZAOUI</t>
  </si>
  <si>
    <t>ANES</t>
  </si>
  <si>
    <t>BOUSSAIDI</t>
  </si>
  <si>
    <t>ABDENOUR</t>
  </si>
  <si>
    <t>CHEBOUT</t>
  </si>
  <si>
    <t>MED AMINE</t>
  </si>
  <si>
    <t>HAFIDI</t>
  </si>
  <si>
    <t>HAMZA</t>
  </si>
  <si>
    <t>BERRIM</t>
  </si>
  <si>
    <t>IMAD</t>
  </si>
  <si>
    <t>AZOUZ</t>
  </si>
  <si>
    <t>KHEIREDDINE</t>
  </si>
  <si>
    <t>DAHOU</t>
  </si>
  <si>
    <t>RAFIK</t>
  </si>
  <si>
    <t>DJAMEL</t>
  </si>
  <si>
    <t>KHALED</t>
  </si>
  <si>
    <t>LOUAY</t>
  </si>
  <si>
    <t>SEMROUNI</t>
  </si>
  <si>
    <t>HAMAL</t>
  </si>
  <si>
    <t>ABDELLAH</t>
  </si>
  <si>
    <t>HALLAG</t>
  </si>
  <si>
    <t>AKRAM</t>
  </si>
  <si>
    <t>ZOUAGUI</t>
  </si>
  <si>
    <t>SAMY</t>
  </si>
  <si>
    <t>THLIDJANE</t>
  </si>
  <si>
    <t>FARID</t>
  </si>
  <si>
    <t>MEZGHICHE</t>
  </si>
  <si>
    <t>SIDI SAID</t>
  </si>
  <si>
    <t>RAZINE</t>
  </si>
  <si>
    <t>SOHEIB</t>
  </si>
  <si>
    <t>TERRA</t>
  </si>
  <si>
    <t>MIKNI</t>
  </si>
  <si>
    <t>BADREDDINE</t>
  </si>
  <si>
    <t>BOUDINA</t>
  </si>
  <si>
    <t>IZEM</t>
  </si>
  <si>
    <t>BENAMOR</t>
  </si>
  <si>
    <t>SALAHEDDINE</t>
  </si>
  <si>
    <t>GOMMARI</t>
  </si>
  <si>
    <t>MOUSSA</t>
  </si>
  <si>
    <t>BENJAMINES FILLES</t>
  </si>
  <si>
    <t>ZEMIRI</t>
  </si>
  <si>
    <t>SELSABIL</t>
  </si>
  <si>
    <t>BELMOUNE</t>
  </si>
  <si>
    <t>SELMOUNE</t>
  </si>
  <si>
    <t>CERINE</t>
  </si>
  <si>
    <t>TAOUARI</t>
  </si>
  <si>
    <t>OUAZAR</t>
  </si>
  <si>
    <t>LIHANE</t>
  </si>
  <si>
    <t>BENNEDJMA</t>
  </si>
  <si>
    <t>CHABLI</t>
  </si>
  <si>
    <t>INES</t>
  </si>
  <si>
    <t>HELEL</t>
  </si>
  <si>
    <t>SOFIA</t>
  </si>
  <si>
    <t>BENDJADI</t>
  </si>
  <si>
    <t>RAIS</t>
  </si>
  <si>
    <t>AYA</t>
  </si>
  <si>
    <t>RETIM</t>
  </si>
  <si>
    <t>SELMA</t>
  </si>
  <si>
    <t>ZAID</t>
  </si>
  <si>
    <t>BESSAOUI</t>
  </si>
  <si>
    <t>NENSI</t>
  </si>
  <si>
    <t>HADDADI</t>
  </si>
  <si>
    <t>MALAK</t>
  </si>
  <si>
    <t>ZEROUA</t>
  </si>
  <si>
    <t>LINA</t>
  </si>
  <si>
    <t>GUEMAR</t>
  </si>
  <si>
    <t>AMINE</t>
  </si>
  <si>
    <t>BOUHIOUN</t>
  </si>
  <si>
    <t>LAHOUT</t>
  </si>
  <si>
    <t>DJEBRI</t>
  </si>
  <si>
    <t>GHOZLANE</t>
  </si>
  <si>
    <t>HAMOUDI</t>
  </si>
  <si>
    <t>SADI</t>
  </si>
  <si>
    <t>FAIZA</t>
  </si>
  <si>
    <t>SNOUSSI</t>
  </si>
  <si>
    <t>MINIMES FILLES</t>
  </si>
  <si>
    <t>MANSEUR</t>
  </si>
  <si>
    <t>HANA</t>
  </si>
  <si>
    <t>RAHOU</t>
  </si>
  <si>
    <t>NOUR</t>
  </si>
  <si>
    <t>HADJ LAZIB</t>
  </si>
  <si>
    <t>BELADIS</t>
  </si>
  <si>
    <t>CHAHRA</t>
  </si>
  <si>
    <t>BERKEMAL</t>
  </si>
  <si>
    <t>HIND</t>
  </si>
  <si>
    <t>MINIMES GARCONS</t>
  </si>
  <si>
    <t>YSSAAD</t>
  </si>
  <si>
    <t>ISSAM</t>
  </si>
  <si>
    <t>ZIDANE</t>
  </si>
  <si>
    <t>YOUCEF</t>
  </si>
  <si>
    <t>IMED EDDINE</t>
  </si>
  <si>
    <t>NAZIM</t>
  </si>
  <si>
    <t>DJAFFAR</t>
  </si>
  <si>
    <t>A/MALEK</t>
  </si>
  <si>
    <t>HAMOUL</t>
  </si>
  <si>
    <t>MELZI</t>
  </si>
  <si>
    <t>ADEL</t>
  </si>
  <si>
    <t>MOULOUDJ</t>
  </si>
  <si>
    <t>BOUZINA</t>
  </si>
  <si>
    <t>GUIDOUM</t>
  </si>
  <si>
    <t>SEIF EDDINE</t>
  </si>
  <si>
    <t>BOUCHEFRA</t>
  </si>
  <si>
    <t>YAHIAOUI</t>
  </si>
  <si>
    <t>ADERGHAL</t>
  </si>
  <si>
    <t>BILAL</t>
  </si>
  <si>
    <t>KAZEM</t>
  </si>
  <si>
    <t>BOURAHLA</t>
  </si>
  <si>
    <t>ZINEDDINE</t>
  </si>
  <si>
    <t>BAINI</t>
  </si>
  <si>
    <t>AYMEN</t>
  </si>
  <si>
    <t>AFFANE</t>
  </si>
  <si>
    <t>MAHDI</t>
  </si>
  <si>
    <t>EL HADAD</t>
  </si>
  <si>
    <t>WALID</t>
  </si>
  <si>
    <t>KARIM</t>
  </si>
  <si>
    <t>ZAKARIA</t>
  </si>
  <si>
    <t>REGAINIA</t>
  </si>
  <si>
    <t>AS/APC</t>
  </si>
  <si>
    <t>RABY</t>
  </si>
  <si>
    <t>SLIMANE</t>
  </si>
  <si>
    <t>BOUKEFOUSA</t>
  </si>
  <si>
    <t>RABAH</t>
  </si>
  <si>
    <t>BOUDIHA</t>
  </si>
  <si>
    <t>MED HANI</t>
  </si>
  <si>
    <t>SANDJAK</t>
  </si>
  <si>
    <t>OUSSAMA</t>
  </si>
  <si>
    <t>SAIDANI</t>
  </si>
  <si>
    <t>MOKRANI</t>
  </si>
  <si>
    <t>SEHAIRI</t>
  </si>
  <si>
    <t>U18  U20  GARCONS</t>
  </si>
  <si>
    <t>U18  U20   FILLES</t>
  </si>
  <si>
    <t>U18G</t>
  </si>
  <si>
    <t>U20F</t>
  </si>
  <si>
    <t>U18F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</si>
</sst>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0"/>
      <name val="Consolas"/>
      <family val="3"/>
    </font>
    <font>
      <sz val="10"/>
      <color rgb="FFFF0000"/>
      <name val="Consolas"/>
      <family val="3"/>
    </font>
    <font>
      <b/>
      <i/>
      <sz val="24"/>
      <color rgb="FFFFFF00"/>
      <name val="Arial Black"/>
      <family val="2"/>
    </font>
    <font>
      <b/>
      <sz val="12"/>
      <name val="Arial Narrow"/>
      <family val="2"/>
    </font>
    <font>
      <b/>
      <sz val="12"/>
      <color rgb="FFFF0000"/>
      <name val="Arial Narrow"/>
      <family val="2"/>
    </font>
    <font>
      <b/>
      <sz val="8"/>
      <name val="Arial Narrow"/>
      <family val="2"/>
    </font>
    <font>
      <b/>
      <sz val="12"/>
      <color rgb="FF006FC0"/>
      <name val="Arial Narrow"/>
      <family val="2"/>
    </font>
    <font>
      <sz val="10"/>
      <name val="Arial"/>
      <family val="2"/>
    </font>
    <font>
      <b/>
      <sz val="11"/>
      <color rgb="FFFF0000"/>
      <name val="Consolas"/>
      <family val="3"/>
    </font>
    <font>
      <b/>
      <sz val="12"/>
      <color rgb="FF0070C0"/>
      <name val="Consolas"/>
      <family val="3"/>
    </font>
    <font>
      <sz val="14"/>
      <color theme="1"/>
      <name val="Arial Narrow"/>
      <family val="2"/>
    </font>
    <font>
      <b/>
      <sz val="16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Cambria"/>
      <family val="1"/>
      <scheme val="major"/>
    </font>
    <font>
      <b/>
      <sz val="12"/>
      <color rgb="FFFF0000"/>
      <name val="Cambria"/>
      <family val="1"/>
      <scheme val="major"/>
    </font>
    <font>
      <b/>
      <sz val="12"/>
      <name val="Consolas"/>
      <family val="3"/>
    </font>
    <font>
      <b/>
      <sz val="12"/>
      <color rgb="FFFF0000"/>
      <name val="Consolas"/>
      <family val="3"/>
    </font>
    <font>
      <b/>
      <sz val="11"/>
      <color theme="1"/>
      <name val="Consolas"/>
      <family val="3"/>
    </font>
    <font>
      <b/>
      <sz val="10"/>
      <color theme="1"/>
      <name val="Consolas"/>
      <family val="3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9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4" fillId="0" borderId="4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4" borderId="4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5" fillId="5" borderId="4" xfId="0" applyFont="1" applyFill="1" applyBorder="1" applyAlignment="1">
      <alignment horizontal="center" vertical="top" wrapText="1"/>
    </xf>
    <xf numFmtId="0" fontId="7" fillId="5" borderId="4" xfId="0" applyFont="1" applyFill="1" applyBorder="1" applyAlignment="1">
      <alignment horizontal="center" vertical="top" wrapText="1"/>
    </xf>
    <xf numFmtId="0" fontId="4" fillId="5" borderId="4" xfId="0" applyFont="1" applyFill="1" applyBorder="1" applyAlignment="1">
      <alignment horizontal="center" vertical="top" wrapText="1"/>
    </xf>
    <xf numFmtId="0" fontId="11" fillId="0" borderId="0" xfId="0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/>
    <xf numFmtId="0" fontId="13" fillId="0" borderId="0" xfId="0" applyFont="1"/>
    <xf numFmtId="0" fontId="11" fillId="0" borderId="0" xfId="0" applyFont="1" applyFill="1"/>
    <xf numFmtId="0" fontId="13" fillId="0" borderId="0" xfId="0" applyFont="1" applyFill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5" fillId="0" borderId="4" xfId="0" applyFont="1" applyBorder="1"/>
    <xf numFmtId="0" fontId="0" fillId="0" borderId="4" xfId="0" applyBorder="1"/>
    <xf numFmtId="0" fontId="5" fillId="0" borderId="4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 wrapText="1"/>
    </xf>
    <xf numFmtId="0" fontId="17" fillId="2" borderId="4" xfId="0" applyFont="1" applyFill="1" applyBorder="1" applyAlignment="1">
      <alignment horizontal="left"/>
    </xf>
    <xf numFmtId="0" fontId="17" fillId="2" borderId="4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4" xfId="0" applyFont="1" applyBorder="1"/>
    <xf numFmtId="0" fontId="20" fillId="0" borderId="4" xfId="0" applyFont="1" applyBorder="1"/>
    <xf numFmtId="0" fontId="9" fillId="0" borderId="4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14"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84"/>
  <sheetViews>
    <sheetView tabSelected="1" view="pageBreakPreview" zoomScaleNormal="100" zoomScaleSheetLayoutView="100" workbookViewId="0">
      <selection activeCell="H183" sqref="H183"/>
    </sheetView>
  </sheetViews>
  <sheetFormatPr baseColWidth="10" defaultRowHeight="15" x14ac:dyDescent="0.25"/>
  <cols>
    <col min="1" max="1" width="6.28515625" customWidth="1"/>
    <col min="2" max="2" width="4.7109375" customWidth="1"/>
    <col min="3" max="3" width="7.42578125" customWidth="1"/>
    <col min="4" max="4" width="20" customWidth="1"/>
    <col min="5" max="5" width="17.5703125" customWidth="1"/>
    <col min="6" max="6" width="8" customWidth="1"/>
  </cols>
  <sheetData>
    <row r="2" spans="1:8" ht="20.25" x14ac:dyDescent="0.3">
      <c r="A2" s="12"/>
      <c r="B2" s="12"/>
      <c r="C2" s="12"/>
      <c r="D2" s="12"/>
      <c r="E2" s="13" t="s">
        <v>33</v>
      </c>
      <c r="F2" s="12"/>
      <c r="G2" s="12"/>
      <c r="H2" s="12"/>
    </row>
    <row r="3" spans="1:8" ht="18" x14ac:dyDescent="0.25">
      <c r="A3" s="12"/>
      <c r="B3" s="12"/>
      <c r="C3" s="12"/>
      <c r="D3" s="12"/>
      <c r="E3" s="14" t="s">
        <v>34</v>
      </c>
      <c r="F3" s="12"/>
      <c r="G3" s="12"/>
      <c r="H3" s="12"/>
    </row>
    <row r="4" spans="1:8" ht="18" x14ac:dyDescent="0.25">
      <c r="A4" s="12"/>
      <c r="B4" s="17" t="s">
        <v>35</v>
      </c>
      <c r="C4" s="17"/>
      <c r="D4" s="17"/>
      <c r="E4" s="18"/>
      <c r="F4" s="17"/>
      <c r="G4" s="17"/>
      <c r="H4" s="12"/>
    </row>
    <row r="5" spans="1:8" ht="20.25" x14ac:dyDescent="0.3">
      <c r="A5" s="15" t="s">
        <v>36</v>
      </c>
      <c r="B5" s="16"/>
      <c r="C5" s="12"/>
      <c r="D5" s="12"/>
      <c r="E5" s="12"/>
      <c r="F5" s="12"/>
      <c r="G5" s="12"/>
      <c r="H5" s="12"/>
    </row>
    <row r="6" spans="1:8" x14ac:dyDescent="0.25">
      <c r="A6" s="1"/>
      <c r="B6" s="1"/>
      <c r="C6" s="2"/>
      <c r="D6" s="2"/>
      <c r="E6" s="3"/>
      <c r="F6" s="3"/>
      <c r="G6" s="4"/>
    </row>
    <row r="7" spans="1:8" ht="36.75" x14ac:dyDescent="0.25">
      <c r="B7" s="24" t="s">
        <v>37</v>
      </c>
      <c r="C7" s="25"/>
      <c r="D7" s="25"/>
      <c r="E7" s="25"/>
      <c r="F7" s="25"/>
      <c r="G7" s="25"/>
      <c r="H7" s="25"/>
    </row>
    <row r="8" spans="1:8" ht="15.75" x14ac:dyDescent="0.25">
      <c r="B8" s="26"/>
      <c r="C8" s="27"/>
      <c r="D8" s="5"/>
      <c r="E8" s="6"/>
      <c r="F8" s="7"/>
      <c r="G8" s="7"/>
      <c r="H8" s="8"/>
    </row>
    <row r="9" spans="1:8" ht="15.75" x14ac:dyDescent="0.25">
      <c r="B9" s="9" t="s">
        <v>0</v>
      </c>
      <c r="C9" s="10" t="s">
        <v>1</v>
      </c>
      <c r="D9" s="11" t="s">
        <v>2</v>
      </c>
      <c r="E9" s="11" t="s">
        <v>3</v>
      </c>
      <c r="F9" s="11" t="s">
        <v>4</v>
      </c>
      <c r="G9" s="11" t="s">
        <v>5</v>
      </c>
      <c r="H9" s="11" t="s">
        <v>6</v>
      </c>
    </row>
    <row r="10" spans="1:8" ht="15.75" x14ac:dyDescent="0.25">
      <c r="B10" s="30">
        <v>1</v>
      </c>
      <c r="C10" s="31"/>
      <c r="D10" s="32" t="s">
        <v>38</v>
      </c>
      <c r="E10" s="32" t="s">
        <v>39</v>
      </c>
      <c r="F10" s="33">
        <v>2009</v>
      </c>
      <c r="G10" s="33" t="s">
        <v>7</v>
      </c>
      <c r="H10" s="34"/>
    </row>
    <row r="11" spans="1:8" ht="15.75" x14ac:dyDescent="0.25">
      <c r="B11" s="30">
        <v>2</v>
      </c>
      <c r="C11" s="31"/>
      <c r="D11" s="32" t="s">
        <v>40</v>
      </c>
      <c r="E11" s="32" t="s">
        <v>41</v>
      </c>
      <c r="F11" s="33">
        <v>2007</v>
      </c>
      <c r="G11" s="33" t="s">
        <v>13</v>
      </c>
      <c r="H11" s="34"/>
    </row>
    <row r="12" spans="1:8" ht="15.75" x14ac:dyDescent="0.25">
      <c r="B12" s="30">
        <v>3</v>
      </c>
      <c r="C12" s="31"/>
      <c r="D12" s="32" t="s">
        <v>42</v>
      </c>
      <c r="E12" s="32" t="s">
        <v>43</v>
      </c>
      <c r="F12" s="33">
        <v>2007</v>
      </c>
      <c r="G12" s="33" t="s">
        <v>44</v>
      </c>
      <c r="H12" s="34"/>
    </row>
    <row r="13" spans="1:8" ht="15.75" x14ac:dyDescent="0.25">
      <c r="B13" s="30">
        <v>4</v>
      </c>
      <c r="C13" s="31"/>
      <c r="D13" s="32" t="s">
        <v>40</v>
      </c>
      <c r="E13" s="32" t="s">
        <v>30</v>
      </c>
      <c r="F13" s="33">
        <v>2007</v>
      </c>
      <c r="G13" s="33" t="s">
        <v>13</v>
      </c>
      <c r="H13" s="34"/>
    </row>
    <row r="14" spans="1:8" ht="15.75" x14ac:dyDescent="0.25">
      <c r="B14" s="30">
        <v>5</v>
      </c>
      <c r="C14" s="31"/>
      <c r="D14" s="32" t="s">
        <v>45</v>
      </c>
      <c r="E14" s="32" t="s">
        <v>22</v>
      </c>
      <c r="F14" s="33">
        <v>2007</v>
      </c>
      <c r="G14" s="33" t="s">
        <v>46</v>
      </c>
      <c r="H14" s="34"/>
    </row>
    <row r="15" spans="1:8" x14ac:dyDescent="0.25">
      <c r="B15" s="35">
        <v>6</v>
      </c>
      <c r="C15" s="36"/>
      <c r="D15" s="36" t="s">
        <v>47</v>
      </c>
      <c r="E15" s="36" t="s">
        <v>16</v>
      </c>
      <c r="F15" s="35">
        <v>2008</v>
      </c>
      <c r="G15" s="35" t="s">
        <v>13</v>
      </c>
      <c r="H15" s="36"/>
    </row>
    <row r="16" spans="1:8" x14ac:dyDescent="0.25">
      <c r="B16" s="35">
        <v>7</v>
      </c>
      <c r="C16" s="36"/>
      <c r="D16" s="36" t="s">
        <v>48</v>
      </c>
      <c r="E16" s="36" t="s">
        <v>49</v>
      </c>
      <c r="F16" s="35">
        <v>2007</v>
      </c>
      <c r="G16" s="35" t="s">
        <v>50</v>
      </c>
      <c r="H16" s="36"/>
    </row>
    <row r="17" spans="2:8" x14ac:dyDescent="0.25">
      <c r="B17" s="35">
        <v>8</v>
      </c>
      <c r="C17" s="36"/>
      <c r="D17" s="37" t="s">
        <v>51</v>
      </c>
      <c r="E17" s="36" t="s">
        <v>9</v>
      </c>
      <c r="F17" s="35">
        <v>2007</v>
      </c>
      <c r="G17" s="35" t="s">
        <v>8</v>
      </c>
      <c r="H17" s="36"/>
    </row>
    <row r="18" spans="2:8" x14ac:dyDescent="0.25">
      <c r="B18" s="35">
        <v>9</v>
      </c>
      <c r="C18" s="36"/>
      <c r="D18" s="36" t="s">
        <v>42</v>
      </c>
      <c r="E18" s="36" t="s">
        <v>27</v>
      </c>
      <c r="F18" s="35">
        <v>2007</v>
      </c>
      <c r="G18" s="35" t="s">
        <v>44</v>
      </c>
      <c r="H18" s="36"/>
    </row>
    <row r="19" spans="2:8" x14ac:dyDescent="0.25">
      <c r="B19" s="35">
        <v>10</v>
      </c>
      <c r="C19" s="36"/>
      <c r="D19" s="36" t="s">
        <v>52</v>
      </c>
      <c r="E19" s="36" t="s">
        <v>53</v>
      </c>
      <c r="F19" s="35">
        <v>2008</v>
      </c>
      <c r="G19" s="35" t="s">
        <v>50</v>
      </c>
      <c r="H19" s="36"/>
    </row>
    <row r="20" spans="2:8" x14ac:dyDescent="0.25">
      <c r="B20" s="35">
        <v>11</v>
      </c>
      <c r="C20" s="36"/>
      <c r="D20" s="36" t="s">
        <v>54</v>
      </c>
      <c r="E20" s="36" t="s">
        <v>28</v>
      </c>
      <c r="F20" s="35">
        <v>2007</v>
      </c>
      <c r="G20" s="35" t="s">
        <v>44</v>
      </c>
      <c r="H20" s="36"/>
    </row>
    <row r="21" spans="2:8" x14ac:dyDescent="0.25">
      <c r="B21" s="35">
        <v>12</v>
      </c>
      <c r="C21" s="36"/>
      <c r="D21" s="36" t="s">
        <v>55</v>
      </c>
      <c r="E21" s="36" t="s">
        <v>56</v>
      </c>
      <c r="F21" s="35">
        <v>2008</v>
      </c>
      <c r="G21" s="35" t="s">
        <v>13</v>
      </c>
      <c r="H21" s="36"/>
    </row>
    <row r="22" spans="2:8" x14ac:dyDescent="0.25">
      <c r="B22" s="35">
        <v>13</v>
      </c>
      <c r="C22" s="36"/>
      <c r="D22" s="36" t="s">
        <v>57</v>
      </c>
      <c r="E22" s="36" t="s">
        <v>58</v>
      </c>
      <c r="F22" s="35">
        <v>2007</v>
      </c>
      <c r="G22" s="35" t="s">
        <v>13</v>
      </c>
      <c r="H22" s="36"/>
    </row>
    <row r="23" spans="2:8" x14ac:dyDescent="0.25">
      <c r="B23" s="35">
        <v>14</v>
      </c>
      <c r="C23" s="36"/>
      <c r="D23" s="36" t="s">
        <v>59</v>
      </c>
      <c r="E23" s="36" t="s">
        <v>20</v>
      </c>
      <c r="F23" s="35">
        <v>2007</v>
      </c>
      <c r="G23" s="35" t="s">
        <v>44</v>
      </c>
      <c r="H23" s="36"/>
    </row>
    <row r="24" spans="2:8" x14ac:dyDescent="0.25">
      <c r="B24" s="35">
        <v>15</v>
      </c>
      <c r="C24" s="36"/>
      <c r="D24" s="36" t="s">
        <v>60</v>
      </c>
      <c r="E24" s="36" t="s">
        <v>61</v>
      </c>
      <c r="F24" s="35">
        <v>2008</v>
      </c>
      <c r="G24" s="35" t="s">
        <v>44</v>
      </c>
      <c r="H24" s="36"/>
    </row>
    <row r="25" spans="2:8" x14ac:dyDescent="0.25">
      <c r="B25" s="35">
        <v>16</v>
      </c>
      <c r="C25" s="36"/>
      <c r="D25" s="36" t="s">
        <v>62</v>
      </c>
      <c r="E25" s="36" t="s">
        <v>63</v>
      </c>
      <c r="F25" s="35">
        <v>2008</v>
      </c>
      <c r="G25" s="35" t="s">
        <v>13</v>
      </c>
      <c r="H25" s="36"/>
    </row>
    <row r="26" spans="2:8" x14ac:dyDescent="0.25">
      <c r="B26" s="35">
        <v>17</v>
      </c>
      <c r="C26" s="36"/>
      <c r="D26" s="36" t="s">
        <v>64</v>
      </c>
      <c r="E26" s="36" t="s">
        <v>65</v>
      </c>
      <c r="F26" s="35">
        <v>2007</v>
      </c>
      <c r="G26" s="35" t="s">
        <v>13</v>
      </c>
      <c r="H26" s="36"/>
    </row>
    <row r="27" spans="2:8" x14ac:dyDescent="0.25">
      <c r="B27" s="35">
        <v>18</v>
      </c>
      <c r="C27" s="36"/>
      <c r="D27" s="36" t="s">
        <v>66</v>
      </c>
      <c r="E27" s="36" t="s">
        <v>29</v>
      </c>
      <c r="F27" s="35">
        <v>2007</v>
      </c>
      <c r="G27" s="35" t="s">
        <v>7</v>
      </c>
      <c r="H27" s="36"/>
    </row>
    <row r="28" spans="2:8" x14ac:dyDescent="0.25">
      <c r="B28" s="35">
        <v>19</v>
      </c>
      <c r="C28" s="36"/>
      <c r="D28" s="36" t="s">
        <v>67</v>
      </c>
      <c r="E28" s="36" t="s">
        <v>68</v>
      </c>
      <c r="F28" s="35">
        <v>2007</v>
      </c>
      <c r="G28" s="35" t="s">
        <v>13</v>
      </c>
      <c r="H28" s="36"/>
    </row>
    <row r="29" spans="2:8" x14ac:dyDescent="0.25">
      <c r="B29" s="35">
        <v>20</v>
      </c>
      <c r="C29" s="36"/>
      <c r="D29" s="36" t="s">
        <v>69</v>
      </c>
      <c r="E29" s="36" t="s">
        <v>70</v>
      </c>
      <c r="F29" s="35">
        <v>2007</v>
      </c>
      <c r="G29" s="35" t="s">
        <v>13</v>
      </c>
      <c r="H29" s="36"/>
    </row>
    <row r="30" spans="2:8" x14ac:dyDescent="0.25">
      <c r="B30" s="35">
        <v>21</v>
      </c>
      <c r="C30" s="36"/>
      <c r="D30" s="36" t="s">
        <v>71</v>
      </c>
      <c r="E30" s="36" t="s">
        <v>65</v>
      </c>
      <c r="F30" s="35">
        <v>2008</v>
      </c>
      <c r="G30" s="35" t="s">
        <v>50</v>
      </c>
      <c r="H30" s="36"/>
    </row>
    <row r="31" spans="2:8" x14ac:dyDescent="0.25">
      <c r="B31" s="35">
        <v>22</v>
      </c>
      <c r="C31" s="36"/>
      <c r="D31" s="36" t="s">
        <v>73</v>
      </c>
      <c r="E31" s="36" t="s">
        <v>72</v>
      </c>
      <c r="F31" s="35">
        <v>2008</v>
      </c>
      <c r="G31" s="35" t="s">
        <v>13</v>
      </c>
      <c r="H31" s="36"/>
    </row>
    <row r="34" spans="2:8" ht="36.75" x14ac:dyDescent="0.25">
      <c r="B34" s="28" t="s">
        <v>74</v>
      </c>
      <c r="C34" s="29"/>
      <c r="D34" s="29"/>
      <c r="E34" s="29"/>
      <c r="F34" s="29"/>
      <c r="G34" s="29"/>
      <c r="H34" s="29"/>
    </row>
    <row r="35" spans="2:8" ht="15.75" x14ac:dyDescent="0.25">
      <c r="B35" s="26"/>
      <c r="C35" s="27"/>
      <c r="D35" s="5"/>
      <c r="E35" s="6"/>
      <c r="F35" s="7"/>
      <c r="G35" s="7"/>
      <c r="H35" s="8"/>
    </row>
    <row r="36" spans="2:8" ht="15.75" x14ac:dyDescent="0.25">
      <c r="B36" s="9" t="s">
        <v>0</v>
      </c>
      <c r="C36" s="10" t="s">
        <v>1</v>
      </c>
      <c r="D36" s="11" t="s">
        <v>2</v>
      </c>
      <c r="E36" s="11" t="s">
        <v>3</v>
      </c>
      <c r="F36" s="11" t="s">
        <v>4</v>
      </c>
      <c r="G36" s="11" t="s">
        <v>5</v>
      </c>
      <c r="H36" s="11" t="s">
        <v>6</v>
      </c>
    </row>
    <row r="37" spans="2:8" ht="15.75" x14ac:dyDescent="0.25">
      <c r="B37" s="35">
        <v>1</v>
      </c>
      <c r="C37" s="36"/>
      <c r="D37" s="36" t="s">
        <v>75</v>
      </c>
      <c r="E37" s="36" t="s">
        <v>76</v>
      </c>
      <c r="F37" s="35">
        <v>2007</v>
      </c>
      <c r="G37" s="35" t="s">
        <v>44</v>
      </c>
      <c r="H37" s="19"/>
    </row>
    <row r="38" spans="2:8" ht="15.75" x14ac:dyDescent="0.25">
      <c r="B38" s="35">
        <v>2</v>
      </c>
      <c r="C38" s="36"/>
      <c r="D38" s="36" t="s">
        <v>77</v>
      </c>
      <c r="E38" s="36" t="s">
        <v>78</v>
      </c>
      <c r="F38" s="35">
        <v>2008</v>
      </c>
      <c r="G38" s="35" t="s">
        <v>31</v>
      </c>
      <c r="H38" s="19"/>
    </row>
    <row r="39" spans="2:8" ht="15.75" x14ac:dyDescent="0.25">
      <c r="B39" s="35">
        <v>3</v>
      </c>
      <c r="C39" s="36"/>
      <c r="D39" s="36" t="s">
        <v>38</v>
      </c>
      <c r="E39" s="36" t="s">
        <v>79</v>
      </c>
      <c r="F39" s="35">
        <v>2008</v>
      </c>
      <c r="G39" s="35" t="s">
        <v>7</v>
      </c>
      <c r="H39" s="19"/>
    </row>
    <row r="40" spans="2:8" ht="15.75" x14ac:dyDescent="0.25">
      <c r="B40" s="35">
        <v>4</v>
      </c>
      <c r="C40" s="36"/>
      <c r="D40" s="36" t="s">
        <v>80</v>
      </c>
      <c r="E40" s="36" t="s">
        <v>81</v>
      </c>
      <c r="F40" s="35">
        <v>2007</v>
      </c>
      <c r="G40" s="35" t="s">
        <v>44</v>
      </c>
      <c r="H40" s="19"/>
    </row>
    <row r="41" spans="2:8" ht="15.75" x14ac:dyDescent="0.25">
      <c r="B41" s="35">
        <v>5</v>
      </c>
      <c r="C41" s="36"/>
      <c r="D41" s="36" t="s">
        <v>82</v>
      </c>
      <c r="E41" s="36" t="s">
        <v>83</v>
      </c>
      <c r="F41" s="35">
        <v>2007</v>
      </c>
      <c r="G41" s="35" t="s">
        <v>31</v>
      </c>
      <c r="H41" s="19"/>
    </row>
    <row r="42" spans="2:8" x14ac:dyDescent="0.25">
      <c r="B42" s="35">
        <v>6</v>
      </c>
      <c r="C42" s="36"/>
      <c r="D42" s="36" t="s">
        <v>84</v>
      </c>
      <c r="E42" s="36" t="s">
        <v>85</v>
      </c>
      <c r="F42" s="35">
        <v>2007</v>
      </c>
      <c r="G42" s="35" t="s">
        <v>7</v>
      </c>
      <c r="H42" s="20"/>
    </row>
    <row r="43" spans="2:8" x14ac:dyDescent="0.25">
      <c r="B43" s="35">
        <v>7</v>
      </c>
      <c r="C43" s="36"/>
      <c r="D43" s="36" t="s">
        <v>86</v>
      </c>
      <c r="E43" s="36" t="s">
        <v>87</v>
      </c>
      <c r="F43" s="35">
        <v>2008</v>
      </c>
      <c r="G43" s="35" t="s">
        <v>7</v>
      </c>
      <c r="H43" s="20"/>
    </row>
    <row r="44" spans="2:8" x14ac:dyDescent="0.25">
      <c r="B44" s="35">
        <v>8</v>
      </c>
      <c r="C44" s="36"/>
      <c r="D44" s="36" t="s">
        <v>88</v>
      </c>
      <c r="E44" s="36" t="s">
        <v>79</v>
      </c>
      <c r="F44" s="35">
        <v>2007</v>
      </c>
      <c r="G44" s="35" t="s">
        <v>24</v>
      </c>
      <c r="H44" s="20"/>
    </row>
    <row r="45" spans="2:8" x14ac:dyDescent="0.25">
      <c r="B45" s="35">
        <v>9</v>
      </c>
      <c r="C45" s="36"/>
      <c r="D45" s="36" t="s">
        <v>86</v>
      </c>
      <c r="E45" s="36" t="s">
        <v>89</v>
      </c>
      <c r="F45" s="35">
        <v>2009</v>
      </c>
      <c r="G45" s="35" t="s">
        <v>7</v>
      </c>
      <c r="H45" s="20"/>
    </row>
    <row r="46" spans="2:8" x14ac:dyDescent="0.25">
      <c r="B46" s="35">
        <v>10</v>
      </c>
      <c r="C46" s="36"/>
      <c r="D46" s="36" t="s">
        <v>90</v>
      </c>
      <c r="E46" s="36" t="s">
        <v>91</v>
      </c>
      <c r="F46" s="35">
        <v>2007</v>
      </c>
      <c r="G46" s="35" t="s">
        <v>92</v>
      </c>
      <c r="H46" s="20"/>
    </row>
    <row r="47" spans="2:8" x14ac:dyDescent="0.25">
      <c r="B47" s="35">
        <v>11</v>
      </c>
      <c r="C47" s="36"/>
      <c r="D47" s="36" t="s">
        <v>80</v>
      </c>
      <c r="E47" s="36" t="s">
        <v>93</v>
      </c>
      <c r="F47" s="35">
        <v>2009</v>
      </c>
      <c r="G47" s="35" t="s">
        <v>44</v>
      </c>
      <c r="H47" s="20"/>
    </row>
    <row r="48" spans="2:8" x14ac:dyDescent="0.25">
      <c r="B48" s="35">
        <v>12</v>
      </c>
      <c r="C48" s="36"/>
      <c r="D48" s="36" t="s">
        <v>94</v>
      </c>
      <c r="E48" s="36" t="s">
        <v>95</v>
      </c>
      <c r="F48" s="35">
        <v>2007</v>
      </c>
      <c r="G48" s="35" t="s">
        <v>13</v>
      </c>
      <c r="H48" s="20"/>
    </row>
    <row r="49" spans="2:8" x14ac:dyDescent="0.25">
      <c r="B49" s="35">
        <v>13</v>
      </c>
      <c r="C49" s="36"/>
      <c r="D49" s="36" t="s">
        <v>75</v>
      </c>
      <c r="E49" s="36" t="s">
        <v>96</v>
      </c>
      <c r="F49" s="35">
        <v>2008</v>
      </c>
      <c r="G49" s="35" t="s">
        <v>44</v>
      </c>
      <c r="H49" s="20"/>
    </row>
    <row r="50" spans="2:8" x14ac:dyDescent="0.25">
      <c r="B50" s="35">
        <v>14</v>
      </c>
      <c r="C50" s="36"/>
      <c r="D50" s="36" t="s">
        <v>97</v>
      </c>
      <c r="E50" s="36" t="s">
        <v>98</v>
      </c>
      <c r="F50" s="35">
        <v>2007</v>
      </c>
      <c r="G50" s="35" t="s">
        <v>13</v>
      </c>
      <c r="H50" s="20"/>
    </row>
    <row r="51" spans="2:8" x14ac:dyDescent="0.25">
      <c r="B51" s="35">
        <v>15</v>
      </c>
      <c r="C51" s="36"/>
      <c r="D51" s="36" t="s">
        <v>99</v>
      </c>
      <c r="E51" s="36" t="s">
        <v>93</v>
      </c>
      <c r="F51" s="35">
        <v>2008</v>
      </c>
      <c r="G51" s="35" t="s">
        <v>13</v>
      </c>
      <c r="H51" s="20"/>
    </row>
    <row r="52" spans="2:8" x14ac:dyDescent="0.25">
      <c r="B52" s="35">
        <v>16</v>
      </c>
      <c r="C52" s="36"/>
      <c r="D52" s="36" t="s">
        <v>19</v>
      </c>
      <c r="E52" s="36" t="s">
        <v>100</v>
      </c>
      <c r="F52" s="35">
        <v>2008</v>
      </c>
      <c r="G52" s="35" t="s">
        <v>92</v>
      </c>
      <c r="H52" s="20"/>
    </row>
    <row r="53" spans="2:8" x14ac:dyDescent="0.25">
      <c r="B53" s="35">
        <v>17</v>
      </c>
      <c r="C53" s="36"/>
      <c r="D53" s="36" t="s">
        <v>101</v>
      </c>
      <c r="E53" s="36" t="s">
        <v>102</v>
      </c>
      <c r="F53" s="35">
        <v>2008</v>
      </c>
      <c r="G53" s="35" t="s">
        <v>44</v>
      </c>
      <c r="H53" s="20"/>
    </row>
    <row r="54" spans="2:8" x14ac:dyDescent="0.25">
      <c r="B54" s="35">
        <v>18</v>
      </c>
      <c r="C54" s="36"/>
      <c r="D54" s="36" t="s">
        <v>103</v>
      </c>
      <c r="E54" s="36" t="s">
        <v>104</v>
      </c>
      <c r="F54" s="35">
        <v>2007</v>
      </c>
      <c r="G54" s="35" t="s">
        <v>13</v>
      </c>
      <c r="H54" s="20"/>
    </row>
    <row r="55" spans="2:8" x14ac:dyDescent="0.25">
      <c r="B55" s="35">
        <v>19</v>
      </c>
      <c r="C55" s="36"/>
      <c r="D55" s="36" t="s">
        <v>105</v>
      </c>
      <c r="E55" s="36" t="s">
        <v>18</v>
      </c>
      <c r="F55" s="35">
        <v>2008</v>
      </c>
      <c r="G55" s="35" t="s">
        <v>44</v>
      </c>
      <c r="H55" s="20"/>
    </row>
    <row r="56" spans="2:8" x14ac:dyDescent="0.25">
      <c r="B56" s="35">
        <v>20</v>
      </c>
      <c r="C56" s="36"/>
      <c r="D56" s="36" t="s">
        <v>106</v>
      </c>
      <c r="E56" s="36" t="s">
        <v>107</v>
      </c>
      <c r="F56" s="35">
        <v>2008</v>
      </c>
      <c r="G56" s="35" t="s">
        <v>92</v>
      </c>
      <c r="H56" s="20"/>
    </row>
    <row r="57" spans="2:8" x14ac:dyDescent="0.25">
      <c r="B57" s="35">
        <v>21</v>
      </c>
      <c r="C57" s="36"/>
      <c r="D57" s="36" t="s">
        <v>108</v>
      </c>
      <c r="E57" s="36" t="s">
        <v>109</v>
      </c>
      <c r="F57" s="35">
        <v>2007</v>
      </c>
      <c r="G57" s="35" t="s">
        <v>46</v>
      </c>
      <c r="H57" s="20"/>
    </row>
    <row r="58" spans="2:8" x14ac:dyDescent="0.25">
      <c r="B58" s="35">
        <v>22</v>
      </c>
      <c r="C58" s="36"/>
      <c r="D58" s="36" t="s">
        <v>110</v>
      </c>
      <c r="E58" s="36" t="s">
        <v>111</v>
      </c>
      <c r="F58" s="35">
        <v>2009</v>
      </c>
      <c r="G58" s="35" t="s">
        <v>11</v>
      </c>
      <c r="H58" s="20"/>
    </row>
    <row r="59" spans="2:8" x14ac:dyDescent="0.25">
      <c r="B59" s="35">
        <v>23</v>
      </c>
      <c r="C59" s="36"/>
      <c r="D59" s="36" t="s">
        <v>112</v>
      </c>
      <c r="E59" s="36" t="s">
        <v>113</v>
      </c>
      <c r="F59" s="35">
        <v>2007</v>
      </c>
      <c r="G59" s="35" t="s">
        <v>13</v>
      </c>
      <c r="H59" s="21"/>
    </row>
    <row r="60" spans="2:8" x14ac:dyDescent="0.25">
      <c r="B60" s="35">
        <v>24</v>
      </c>
      <c r="C60" s="36"/>
      <c r="D60" s="36" t="s">
        <v>114</v>
      </c>
      <c r="E60" s="36" t="s">
        <v>115</v>
      </c>
      <c r="F60" s="35">
        <v>2008</v>
      </c>
      <c r="G60" s="35" t="s">
        <v>13</v>
      </c>
      <c r="H60" s="21"/>
    </row>
    <row r="61" spans="2:8" x14ac:dyDescent="0.25">
      <c r="B61" s="35">
        <v>25</v>
      </c>
      <c r="C61" s="36"/>
      <c r="D61" s="36" t="s">
        <v>116</v>
      </c>
      <c r="E61" s="36" t="s">
        <v>117</v>
      </c>
      <c r="F61" s="35">
        <v>2007</v>
      </c>
      <c r="G61" s="35" t="s">
        <v>24</v>
      </c>
      <c r="H61" s="21"/>
    </row>
    <row r="62" spans="2:8" x14ac:dyDescent="0.25">
      <c r="B62" s="35">
        <v>26</v>
      </c>
      <c r="C62" s="36"/>
      <c r="D62" s="36" t="s">
        <v>119</v>
      </c>
      <c r="E62" s="36" t="s">
        <v>120</v>
      </c>
      <c r="F62" s="35">
        <v>2009</v>
      </c>
      <c r="G62" s="35" t="s">
        <v>31</v>
      </c>
      <c r="H62" s="21"/>
    </row>
    <row r="63" spans="2:8" x14ac:dyDescent="0.25">
      <c r="B63" s="35">
        <v>27</v>
      </c>
      <c r="C63" s="36"/>
      <c r="D63" s="36" t="s">
        <v>121</v>
      </c>
      <c r="E63" s="36" t="s">
        <v>76</v>
      </c>
      <c r="F63" s="35">
        <v>2008</v>
      </c>
      <c r="G63" s="35" t="s">
        <v>44</v>
      </c>
      <c r="H63" s="21"/>
    </row>
    <row r="64" spans="2:8" x14ac:dyDescent="0.25">
      <c r="B64" s="35">
        <v>28</v>
      </c>
      <c r="C64" s="36"/>
      <c r="D64" s="36" t="s">
        <v>17</v>
      </c>
      <c r="E64" s="36" t="s">
        <v>96</v>
      </c>
      <c r="F64" s="35">
        <v>2007</v>
      </c>
      <c r="G64" s="35" t="s">
        <v>13</v>
      </c>
      <c r="H64" s="21"/>
    </row>
    <row r="67" spans="2:8" ht="36.75" customHeight="1" x14ac:dyDescent="0.25">
      <c r="B67" s="28" t="s">
        <v>122</v>
      </c>
      <c r="C67" s="29"/>
      <c r="D67" s="29"/>
      <c r="E67" s="29"/>
      <c r="F67" s="29"/>
      <c r="G67" s="29"/>
      <c r="H67" s="29"/>
    </row>
    <row r="68" spans="2:8" ht="15.75" x14ac:dyDescent="0.25">
      <c r="B68" s="26"/>
      <c r="C68" s="27"/>
      <c r="D68" s="5"/>
      <c r="E68" s="6"/>
      <c r="F68" s="7"/>
      <c r="G68" s="7"/>
      <c r="H68" s="8"/>
    </row>
    <row r="69" spans="2:8" ht="15.75" x14ac:dyDescent="0.25">
      <c r="B69" s="9" t="s">
        <v>0</v>
      </c>
      <c r="C69" s="10" t="s">
        <v>1</v>
      </c>
      <c r="D69" s="11" t="s">
        <v>2</v>
      </c>
      <c r="E69" s="11" t="s">
        <v>3</v>
      </c>
      <c r="F69" s="11" t="s">
        <v>4</v>
      </c>
      <c r="G69" s="11" t="s">
        <v>5</v>
      </c>
      <c r="H69" s="11" t="s">
        <v>6</v>
      </c>
    </row>
    <row r="70" spans="2:8" ht="15.75" x14ac:dyDescent="0.25">
      <c r="B70" s="35">
        <v>1</v>
      </c>
      <c r="C70" s="36"/>
      <c r="D70" s="36" t="s">
        <v>118</v>
      </c>
      <c r="E70" s="36" t="s">
        <v>85</v>
      </c>
      <c r="F70" s="35">
        <v>2005</v>
      </c>
      <c r="G70" s="35" t="s">
        <v>24</v>
      </c>
      <c r="H70" s="19"/>
    </row>
    <row r="71" spans="2:8" ht="15.75" x14ac:dyDescent="0.25">
      <c r="B71" s="35">
        <v>2</v>
      </c>
      <c r="C71" s="36"/>
      <c r="D71" s="36" t="s">
        <v>123</v>
      </c>
      <c r="E71" s="36" t="s">
        <v>102</v>
      </c>
      <c r="F71" s="35">
        <v>2006</v>
      </c>
      <c r="G71" s="35" t="s">
        <v>31</v>
      </c>
      <c r="H71" s="19"/>
    </row>
    <row r="72" spans="2:8" ht="15.75" x14ac:dyDescent="0.25">
      <c r="B72" s="35">
        <v>3</v>
      </c>
      <c r="C72" s="36"/>
      <c r="D72" s="36" t="s">
        <v>124</v>
      </c>
      <c r="E72" s="36" t="s">
        <v>79</v>
      </c>
      <c r="F72" s="35">
        <v>2005</v>
      </c>
      <c r="G72" s="35" t="s">
        <v>46</v>
      </c>
      <c r="H72" s="19"/>
    </row>
    <row r="73" spans="2:8" ht="15.75" x14ac:dyDescent="0.25">
      <c r="B73" s="35">
        <v>4</v>
      </c>
      <c r="C73" s="36"/>
      <c r="D73" s="36" t="s">
        <v>110</v>
      </c>
      <c r="E73" s="36" t="s">
        <v>125</v>
      </c>
      <c r="F73" s="35">
        <v>2006</v>
      </c>
      <c r="G73" s="35" t="s">
        <v>11</v>
      </c>
      <c r="H73" s="19"/>
    </row>
    <row r="74" spans="2:8" ht="15.75" x14ac:dyDescent="0.25">
      <c r="B74" s="35">
        <v>5</v>
      </c>
      <c r="C74" s="36"/>
      <c r="D74" s="36" t="s">
        <v>86</v>
      </c>
      <c r="E74" s="36" t="s">
        <v>25</v>
      </c>
      <c r="F74" s="35">
        <v>2005</v>
      </c>
      <c r="G74" s="35" t="s">
        <v>7</v>
      </c>
      <c r="H74" s="19"/>
    </row>
    <row r="75" spans="2:8" x14ac:dyDescent="0.25">
      <c r="B75" s="35">
        <v>6</v>
      </c>
      <c r="C75" s="36"/>
      <c r="D75" s="36" t="s">
        <v>126</v>
      </c>
      <c r="E75" s="36" t="s">
        <v>127</v>
      </c>
      <c r="F75" s="35">
        <v>2005</v>
      </c>
      <c r="G75" s="35" t="s">
        <v>46</v>
      </c>
      <c r="H75" s="20"/>
    </row>
    <row r="76" spans="2:8" x14ac:dyDescent="0.25">
      <c r="B76" s="35">
        <v>7</v>
      </c>
      <c r="C76" s="36"/>
      <c r="D76" s="36" t="s">
        <v>128</v>
      </c>
      <c r="E76" s="36" t="s">
        <v>129</v>
      </c>
      <c r="F76" s="35">
        <v>2005</v>
      </c>
      <c r="G76" s="35" t="s">
        <v>44</v>
      </c>
      <c r="H76" s="20"/>
    </row>
    <row r="77" spans="2:8" x14ac:dyDescent="0.25">
      <c r="B77" s="35">
        <v>8</v>
      </c>
      <c r="C77" s="36"/>
      <c r="D77" s="36" t="s">
        <v>130</v>
      </c>
      <c r="E77" s="36" t="s">
        <v>131</v>
      </c>
      <c r="F77" s="35">
        <v>2006</v>
      </c>
      <c r="G77" s="35" t="s">
        <v>7</v>
      </c>
      <c r="H77" s="20"/>
    </row>
    <row r="78" spans="2:8" x14ac:dyDescent="0.25">
      <c r="B78" s="35">
        <v>9</v>
      </c>
      <c r="C78" s="36"/>
      <c r="D78" s="36" t="s">
        <v>132</v>
      </c>
      <c r="E78" s="36" t="s">
        <v>133</v>
      </c>
      <c r="F78" s="35">
        <v>2005</v>
      </c>
      <c r="G78" s="35" t="s">
        <v>44</v>
      </c>
      <c r="H78" s="20"/>
    </row>
    <row r="79" spans="2:8" x14ac:dyDescent="0.25">
      <c r="B79" s="35">
        <v>10</v>
      </c>
      <c r="C79" s="36"/>
      <c r="D79" s="36" t="s">
        <v>134</v>
      </c>
      <c r="E79" s="36" t="s">
        <v>135</v>
      </c>
      <c r="F79" s="35">
        <v>2005</v>
      </c>
      <c r="G79" s="35" t="s">
        <v>46</v>
      </c>
      <c r="H79" s="20"/>
    </row>
    <row r="80" spans="2:8" x14ac:dyDescent="0.25">
      <c r="B80" s="35">
        <v>11</v>
      </c>
      <c r="C80" s="36"/>
      <c r="D80" s="36" t="s">
        <v>136</v>
      </c>
      <c r="E80" s="36" t="s">
        <v>137</v>
      </c>
      <c r="F80" s="35">
        <v>2005</v>
      </c>
      <c r="G80" s="35" t="s">
        <v>44</v>
      </c>
      <c r="H80" s="20"/>
    </row>
    <row r="81" spans="2:8" x14ac:dyDescent="0.25">
      <c r="B81" s="35">
        <v>12</v>
      </c>
      <c r="C81" s="36"/>
      <c r="D81" s="36" t="s">
        <v>80</v>
      </c>
      <c r="E81" s="36" t="s">
        <v>138</v>
      </c>
      <c r="F81" s="35">
        <v>2005</v>
      </c>
      <c r="G81" s="35" t="s">
        <v>44</v>
      </c>
      <c r="H81" s="20"/>
    </row>
    <row r="82" spans="2:8" x14ac:dyDescent="0.25">
      <c r="B82" s="35">
        <v>13</v>
      </c>
      <c r="C82" s="36"/>
      <c r="D82" s="36" t="s">
        <v>116</v>
      </c>
      <c r="E82" s="36" t="s">
        <v>139</v>
      </c>
      <c r="F82" s="35"/>
      <c r="G82" s="35" t="s">
        <v>24</v>
      </c>
      <c r="H82" s="20"/>
    </row>
    <row r="83" spans="2:8" x14ac:dyDescent="0.25">
      <c r="B83" s="35">
        <v>14</v>
      </c>
      <c r="C83" s="36"/>
      <c r="D83" s="36" t="s">
        <v>98</v>
      </c>
      <c r="E83" s="36" t="s">
        <v>140</v>
      </c>
      <c r="F83" s="35">
        <v>2006</v>
      </c>
      <c r="G83" s="35" t="s">
        <v>13</v>
      </c>
      <c r="H83" s="20"/>
    </row>
    <row r="84" spans="2:8" x14ac:dyDescent="0.25">
      <c r="B84" s="35">
        <v>15</v>
      </c>
      <c r="C84" s="36"/>
      <c r="D84" s="36" t="s">
        <v>141</v>
      </c>
      <c r="E84" s="36" t="s">
        <v>96</v>
      </c>
      <c r="F84" s="35">
        <v>2006</v>
      </c>
      <c r="G84" s="35" t="s">
        <v>31</v>
      </c>
      <c r="H84" s="20"/>
    </row>
    <row r="85" spans="2:8" x14ac:dyDescent="0.25">
      <c r="B85" s="35">
        <v>16</v>
      </c>
      <c r="C85" s="36"/>
      <c r="D85" s="36" t="s">
        <v>142</v>
      </c>
      <c r="E85" s="36" t="s">
        <v>143</v>
      </c>
      <c r="F85" s="35">
        <v>2006</v>
      </c>
      <c r="G85" s="35" t="s">
        <v>13</v>
      </c>
      <c r="H85" s="20"/>
    </row>
    <row r="86" spans="2:8" x14ac:dyDescent="0.25">
      <c r="B86" s="35">
        <v>17</v>
      </c>
      <c r="C86" s="36"/>
      <c r="D86" s="36" t="s">
        <v>144</v>
      </c>
      <c r="E86" s="36" t="s">
        <v>145</v>
      </c>
      <c r="F86" s="35">
        <v>2006</v>
      </c>
      <c r="G86" s="35" t="s">
        <v>46</v>
      </c>
      <c r="H86" s="20"/>
    </row>
    <row r="87" spans="2:8" x14ac:dyDescent="0.25">
      <c r="B87" s="35">
        <v>18</v>
      </c>
      <c r="C87" s="36"/>
      <c r="D87" s="36" t="s">
        <v>146</v>
      </c>
      <c r="E87" s="36" t="s">
        <v>147</v>
      </c>
      <c r="F87" s="35">
        <v>2006</v>
      </c>
      <c r="G87" s="35" t="s">
        <v>7</v>
      </c>
      <c r="H87" s="20"/>
    </row>
    <row r="88" spans="2:8" x14ac:dyDescent="0.25">
      <c r="B88" s="35">
        <v>19</v>
      </c>
      <c r="C88" s="36"/>
      <c r="D88" s="36" t="s">
        <v>148</v>
      </c>
      <c r="E88" s="36" t="s">
        <v>149</v>
      </c>
      <c r="F88" s="35">
        <v>2006</v>
      </c>
      <c r="G88" s="35" t="s">
        <v>44</v>
      </c>
      <c r="H88" s="20"/>
    </row>
    <row r="89" spans="2:8" x14ac:dyDescent="0.25">
      <c r="B89" s="35">
        <v>20</v>
      </c>
      <c r="C89" s="36"/>
      <c r="D89" s="36" t="s">
        <v>150</v>
      </c>
      <c r="E89" s="36" t="s">
        <v>96</v>
      </c>
      <c r="F89" s="35">
        <v>2005</v>
      </c>
      <c r="G89" s="35" t="s">
        <v>46</v>
      </c>
      <c r="H89" s="20"/>
    </row>
    <row r="90" spans="2:8" x14ac:dyDescent="0.25">
      <c r="B90" s="35">
        <v>21</v>
      </c>
      <c r="C90" s="36"/>
      <c r="D90" s="36" t="s">
        <v>151</v>
      </c>
      <c r="E90" s="36" t="s">
        <v>152</v>
      </c>
      <c r="F90" s="35">
        <v>2006</v>
      </c>
      <c r="G90" s="35" t="s">
        <v>44</v>
      </c>
      <c r="H90" s="20"/>
    </row>
    <row r="91" spans="2:8" x14ac:dyDescent="0.25">
      <c r="B91" s="35">
        <v>22</v>
      </c>
      <c r="C91" s="36"/>
      <c r="D91" s="36" t="s">
        <v>134</v>
      </c>
      <c r="E91" s="36" t="s">
        <v>153</v>
      </c>
      <c r="F91" s="35">
        <v>2005</v>
      </c>
      <c r="G91" s="35" t="s">
        <v>92</v>
      </c>
      <c r="H91" s="20"/>
    </row>
    <row r="92" spans="2:8" x14ac:dyDescent="0.25">
      <c r="B92" s="35">
        <v>23</v>
      </c>
      <c r="C92" s="36"/>
      <c r="D92" s="36" t="s">
        <v>154</v>
      </c>
      <c r="E92" s="36" t="s">
        <v>18</v>
      </c>
      <c r="F92" s="35">
        <v>2005</v>
      </c>
      <c r="G92" s="35" t="s">
        <v>7</v>
      </c>
      <c r="H92" s="21"/>
    </row>
    <row r="93" spans="2:8" x14ac:dyDescent="0.25">
      <c r="B93" s="35">
        <v>24</v>
      </c>
      <c r="C93" s="36"/>
      <c r="D93" s="36" t="s">
        <v>155</v>
      </c>
      <c r="E93" s="36" t="s">
        <v>156</v>
      </c>
      <c r="F93" s="35">
        <v>2006</v>
      </c>
      <c r="G93" s="35" t="s">
        <v>13</v>
      </c>
      <c r="H93" s="21"/>
    </row>
    <row r="94" spans="2:8" x14ac:dyDescent="0.25">
      <c r="B94" s="35">
        <v>25</v>
      </c>
      <c r="C94" s="36"/>
      <c r="D94" s="36" t="s">
        <v>157</v>
      </c>
      <c r="E94" s="36" t="s">
        <v>131</v>
      </c>
      <c r="F94" s="35">
        <v>2006</v>
      </c>
      <c r="G94" s="35" t="s">
        <v>7</v>
      </c>
      <c r="H94" s="21"/>
    </row>
    <row r="95" spans="2:8" x14ac:dyDescent="0.25">
      <c r="B95" s="35">
        <v>26</v>
      </c>
      <c r="C95" s="36"/>
      <c r="D95" s="36" t="s">
        <v>158</v>
      </c>
      <c r="E95" s="36" t="s">
        <v>85</v>
      </c>
      <c r="F95" s="35">
        <v>2005</v>
      </c>
      <c r="G95" s="35" t="s">
        <v>44</v>
      </c>
      <c r="H95" s="21"/>
    </row>
    <row r="96" spans="2:8" x14ac:dyDescent="0.25">
      <c r="B96" s="35">
        <v>27</v>
      </c>
      <c r="C96" s="36"/>
      <c r="D96" s="36" t="s">
        <v>159</v>
      </c>
      <c r="E96" s="36" t="s">
        <v>160</v>
      </c>
      <c r="F96" s="35">
        <v>2005</v>
      </c>
      <c r="G96" s="35" t="s">
        <v>13</v>
      </c>
      <c r="H96" s="21"/>
    </row>
    <row r="97" spans="2:8" x14ac:dyDescent="0.25">
      <c r="B97" s="35">
        <v>28</v>
      </c>
      <c r="C97" s="36"/>
      <c r="D97" s="36" t="s">
        <v>161</v>
      </c>
      <c r="E97" s="36" t="s">
        <v>143</v>
      </c>
      <c r="F97" s="35">
        <v>2005</v>
      </c>
      <c r="G97" s="35" t="s">
        <v>13</v>
      </c>
      <c r="H97" s="21"/>
    </row>
    <row r="98" spans="2:8" x14ac:dyDescent="0.25">
      <c r="B98" s="35">
        <v>29</v>
      </c>
      <c r="C98" s="36"/>
      <c r="D98" s="36" t="s">
        <v>45</v>
      </c>
      <c r="E98" s="36" t="s">
        <v>162</v>
      </c>
      <c r="F98" s="35">
        <v>2005</v>
      </c>
      <c r="G98" s="35" t="s">
        <v>46</v>
      </c>
      <c r="H98" s="21"/>
    </row>
    <row r="101" spans="2:8" ht="36.75" x14ac:dyDescent="0.25">
      <c r="B101" s="24" t="s">
        <v>163</v>
      </c>
      <c r="C101" s="25"/>
      <c r="D101" s="25"/>
      <c r="E101" s="25"/>
      <c r="F101" s="25"/>
      <c r="G101" s="25"/>
      <c r="H101" s="25"/>
    </row>
    <row r="102" spans="2:8" ht="15.75" x14ac:dyDescent="0.25">
      <c r="B102" s="26"/>
      <c r="C102" s="27"/>
      <c r="D102" s="5"/>
      <c r="E102" s="6"/>
      <c r="F102" s="7"/>
      <c r="G102" s="7"/>
      <c r="H102" s="8"/>
    </row>
    <row r="103" spans="2:8" ht="15.75" x14ac:dyDescent="0.25">
      <c r="B103" s="9" t="s">
        <v>0</v>
      </c>
      <c r="C103" s="10" t="s">
        <v>1</v>
      </c>
      <c r="D103" s="11" t="s">
        <v>2</v>
      </c>
      <c r="E103" s="11" t="s">
        <v>3</v>
      </c>
      <c r="F103" s="11" t="s">
        <v>4</v>
      </c>
      <c r="G103" s="11" t="s">
        <v>5</v>
      </c>
      <c r="H103" s="11" t="s">
        <v>6</v>
      </c>
    </row>
    <row r="104" spans="2:8" ht="15.75" x14ac:dyDescent="0.25">
      <c r="B104" s="35">
        <v>1</v>
      </c>
      <c r="C104" s="36"/>
      <c r="D104" s="36" t="s">
        <v>164</v>
      </c>
      <c r="E104" s="36" t="s">
        <v>165</v>
      </c>
      <c r="F104" s="35">
        <v>2006</v>
      </c>
      <c r="G104" s="35" t="s">
        <v>7</v>
      </c>
      <c r="H104" s="19"/>
    </row>
    <row r="105" spans="2:8" ht="15.75" x14ac:dyDescent="0.25">
      <c r="B105" s="35">
        <v>2</v>
      </c>
      <c r="C105" s="36"/>
      <c r="D105" s="36" t="s">
        <v>166</v>
      </c>
      <c r="E105" s="36" t="s">
        <v>16</v>
      </c>
      <c r="F105" s="35">
        <v>2005</v>
      </c>
      <c r="G105" s="35" t="s">
        <v>7</v>
      </c>
      <c r="H105" s="19"/>
    </row>
    <row r="106" spans="2:8" ht="15.75" x14ac:dyDescent="0.25">
      <c r="B106" s="35">
        <v>3</v>
      </c>
      <c r="C106" s="36"/>
      <c r="D106" s="36" t="s">
        <v>167</v>
      </c>
      <c r="E106" s="36" t="s">
        <v>168</v>
      </c>
      <c r="F106" s="35">
        <v>2006</v>
      </c>
      <c r="G106" s="35" t="s">
        <v>7</v>
      </c>
      <c r="H106" s="19"/>
    </row>
    <row r="107" spans="2:8" ht="15.75" x14ac:dyDescent="0.25">
      <c r="B107" s="35">
        <v>4</v>
      </c>
      <c r="C107" s="36"/>
      <c r="D107" s="36" t="s">
        <v>169</v>
      </c>
      <c r="E107" s="36" t="s">
        <v>16</v>
      </c>
      <c r="F107" s="35">
        <v>2006</v>
      </c>
      <c r="G107" s="35" t="s">
        <v>46</v>
      </c>
      <c r="H107" s="19"/>
    </row>
    <row r="108" spans="2:8" ht="15.75" x14ac:dyDescent="0.25">
      <c r="B108" s="35">
        <v>5</v>
      </c>
      <c r="C108" s="36"/>
      <c r="D108" s="36" t="s">
        <v>170</v>
      </c>
      <c r="E108" s="36" t="s">
        <v>171</v>
      </c>
      <c r="F108" s="35">
        <v>2005</v>
      </c>
      <c r="G108" s="35" t="s">
        <v>92</v>
      </c>
      <c r="H108" s="19"/>
    </row>
    <row r="109" spans="2:8" x14ac:dyDescent="0.25">
      <c r="B109" s="35">
        <v>6</v>
      </c>
      <c r="C109" s="36"/>
      <c r="D109" s="36" t="s">
        <v>172</v>
      </c>
      <c r="E109" s="36" t="s">
        <v>56</v>
      </c>
      <c r="F109" s="35">
        <v>2005</v>
      </c>
      <c r="G109" s="35" t="s">
        <v>13</v>
      </c>
      <c r="H109" s="20"/>
    </row>
    <row r="110" spans="2:8" x14ac:dyDescent="0.25">
      <c r="B110" s="35">
        <v>7</v>
      </c>
      <c r="C110" s="36"/>
      <c r="D110" s="36" t="s">
        <v>173</v>
      </c>
      <c r="E110" s="36" t="s">
        <v>174</v>
      </c>
      <c r="F110" s="35">
        <v>2006</v>
      </c>
      <c r="G110" s="35" t="s">
        <v>13</v>
      </c>
      <c r="H110" s="20"/>
    </row>
    <row r="111" spans="2:8" x14ac:dyDescent="0.25">
      <c r="B111" s="35">
        <v>8</v>
      </c>
      <c r="C111" s="36"/>
      <c r="D111" s="36" t="s">
        <v>175</v>
      </c>
      <c r="E111" s="36" t="s">
        <v>176</v>
      </c>
      <c r="F111" s="35">
        <v>2006</v>
      </c>
      <c r="G111" s="35" t="s">
        <v>31</v>
      </c>
      <c r="H111" s="20"/>
    </row>
    <row r="112" spans="2:8" x14ac:dyDescent="0.25">
      <c r="B112" s="35">
        <v>9</v>
      </c>
      <c r="C112" s="36"/>
      <c r="D112" s="36" t="s">
        <v>177</v>
      </c>
      <c r="E112" s="36" t="s">
        <v>12</v>
      </c>
      <c r="F112" s="35">
        <v>2005</v>
      </c>
      <c r="G112" s="35" t="s">
        <v>13</v>
      </c>
      <c r="H112" s="20"/>
    </row>
    <row r="113" spans="2:8" x14ac:dyDescent="0.25">
      <c r="B113" s="35">
        <v>10</v>
      </c>
      <c r="C113" s="36"/>
      <c r="D113" s="36" t="s">
        <v>15</v>
      </c>
      <c r="E113" s="36" t="s">
        <v>10</v>
      </c>
      <c r="F113" s="35">
        <v>2005</v>
      </c>
      <c r="G113" s="35" t="s">
        <v>7</v>
      </c>
      <c r="H113" s="20"/>
    </row>
    <row r="114" spans="2:8" x14ac:dyDescent="0.25">
      <c r="B114" s="35">
        <v>11</v>
      </c>
      <c r="C114" s="36"/>
      <c r="D114" s="36" t="s">
        <v>178</v>
      </c>
      <c r="E114" s="36" t="s">
        <v>179</v>
      </c>
      <c r="F114" s="35">
        <v>2005</v>
      </c>
      <c r="G114" s="35" t="s">
        <v>7</v>
      </c>
      <c r="H114" s="20"/>
    </row>
    <row r="115" spans="2:8" x14ac:dyDescent="0.25">
      <c r="B115" s="35">
        <v>12</v>
      </c>
      <c r="C115" s="36"/>
      <c r="D115" s="36" t="s">
        <v>180</v>
      </c>
      <c r="E115" s="36" t="s">
        <v>181</v>
      </c>
      <c r="F115" s="35">
        <v>2006</v>
      </c>
      <c r="G115" s="35" t="s">
        <v>50</v>
      </c>
      <c r="H115" s="20"/>
    </row>
    <row r="116" spans="2:8" x14ac:dyDescent="0.25">
      <c r="B116" s="35">
        <v>13</v>
      </c>
      <c r="C116" s="36"/>
      <c r="D116" s="36" t="s">
        <v>183</v>
      </c>
      <c r="E116" s="36" t="s">
        <v>10</v>
      </c>
      <c r="F116" s="35">
        <v>2006</v>
      </c>
      <c r="G116" s="35" t="s">
        <v>31</v>
      </c>
      <c r="H116" s="20"/>
    </row>
    <row r="117" spans="2:8" x14ac:dyDescent="0.25">
      <c r="B117" s="35">
        <v>14</v>
      </c>
      <c r="C117" s="36"/>
      <c r="D117" s="36" t="s">
        <v>183</v>
      </c>
      <c r="E117" s="36" t="s">
        <v>184</v>
      </c>
      <c r="F117" s="35">
        <v>2006</v>
      </c>
      <c r="G117" s="35" t="s">
        <v>31</v>
      </c>
      <c r="H117" s="20"/>
    </row>
    <row r="118" spans="2:8" x14ac:dyDescent="0.25">
      <c r="B118" s="35">
        <v>15</v>
      </c>
      <c r="C118" s="36"/>
      <c r="D118" s="36" t="s">
        <v>185</v>
      </c>
      <c r="E118" s="36" t="s">
        <v>186</v>
      </c>
      <c r="F118" s="35">
        <v>2006</v>
      </c>
      <c r="G118" s="35" t="s">
        <v>7</v>
      </c>
      <c r="H118" s="20"/>
    </row>
    <row r="119" spans="2:8" x14ac:dyDescent="0.25">
      <c r="B119" s="35">
        <v>16</v>
      </c>
      <c r="C119" s="36"/>
      <c r="D119" s="36" t="s">
        <v>187</v>
      </c>
      <c r="E119" s="36" t="s">
        <v>188</v>
      </c>
      <c r="F119" s="35">
        <v>2005</v>
      </c>
      <c r="G119" s="35" t="s">
        <v>7</v>
      </c>
      <c r="H119" s="20"/>
    </row>
    <row r="120" spans="2:8" x14ac:dyDescent="0.25">
      <c r="B120" s="35">
        <v>17</v>
      </c>
      <c r="C120" s="36"/>
      <c r="D120" s="36" t="s">
        <v>189</v>
      </c>
      <c r="E120" s="36" t="s">
        <v>190</v>
      </c>
      <c r="F120" s="35">
        <v>2006</v>
      </c>
      <c r="G120" s="35" t="s">
        <v>7</v>
      </c>
      <c r="H120" s="20"/>
    </row>
    <row r="121" spans="2:8" x14ac:dyDescent="0.25">
      <c r="B121" s="35">
        <v>18</v>
      </c>
      <c r="C121" s="36"/>
      <c r="D121" s="36" t="s">
        <v>191</v>
      </c>
      <c r="E121" s="36" t="s">
        <v>165</v>
      </c>
      <c r="F121" s="35">
        <v>2006</v>
      </c>
      <c r="G121" s="35" t="s">
        <v>13</v>
      </c>
      <c r="H121" s="20"/>
    </row>
    <row r="122" spans="2:8" x14ac:dyDescent="0.25">
      <c r="B122" s="35">
        <v>19</v>
      </c>
      <c r="C122" s="36"/>
      <c r="D122" s="36" t="s">
        <v>192</v>
      </c>
      <c r="E122" s="36" t="s">
        <v>179</v>
      </c>
      <c r="F122" s="35">
        <v>2005</v>
      </c>
      <c r="G122" s="35" t="s">
        <v>13</v>
      </c>
      <c r="H122" s="20"/>
    </row>
    <row r="123" spans="2:8" x14ac:dyDescent="0.25">
      <c r="B123" s="35">
        <v>20</v>
      </c>
      <c r="C123" s="36"/>
      <c r="D123" s="36" t="s">
        <v>193</v>
      </c>
      <c r="E123" s="36" t="s">
        <v>194</v>
      </c>
      <c r="F123" s="35">
        <v>2006</v>
      </c>
      <c r="G123" s="35" t="s">
        <v>7</v>
      </c>
      <c r="H123" s="20"/>
    </row>
    <row r="124" spans="2:8" x14ac:dyDescent="0.25">
      <c r="B124" s="35">
        <v>21</v>
      </c>
      <c r="C124" s="36"/>
      <c r="D124" s="36" t="s">
        <v>195</v>
      </c>
      <c r="E124" s="36" t="s">
        <v>49</v>
      </c>
      <c r="F124" s="35">
        <v>2006</v>
      </c>
      <c r="G124" s="35" t="s">
        <v>13</v>
      </c>
      <c r="H124" s="20"/>
    </row>
    <row r="125" spans="2:8" x14ac:dyDescent="0.25">
      <c r="B125" s="35">
        <v>22</v>
      </c>
      <c r="C125" s="36"/>
      <c r="D125" s="36" t="s">
        <v>196</v>
      </c>
      <c r="E125" s="36" t="s">
        <v>197</v>
      </c>
      <c r="F125" s="35">
        <v>2006</v>
      </c>
      <c r="G125" s="35" t="s">
        <v>13</v>
      </c>
      <c r="H125" s="20"/>
    </row>
    <row r="126" spans="2:8" x14ac:dyDescent="0.25">
      <c r="B126" s="35">
        <v>23</v>
      </c>
      <c r="C126" s="36"/>
      <c r="D126" s="36" t="s">
        <v>198</v>
      </c>
      <c r="E126" s="36" t="s">
        <v>194</v>
      </c>
      <c r="F126" s="35">
        <v>2005</v>
      </c>
      <c r="G126" s="35" t="s">
        <v>7</v>
      </c>
      <c r="H126" s="21"/>
    </row>
    <row r="129" spans="2:8" ht="36.75" x14ac:dyDescent="0.25">
      <c r="B129" s="24" t="s">
        <v>199</v>
      </c>
      <c r="C129" s="25"/>
      <c r="D129" s="25"/>
      <c r="E129" s="25"/>
      <c r="F129" s="25"/>
      <c r="G129" s="25"/>
      <c r="H129" s="25"/>
    </row>
    <row r="130" spans="2:8" ht="15.75" x14ac:dyDescent="0.25">
      <c r="B130" s="26"/>
      <c r="C130" s="27"/>
      <c r="D130" s="5"/>
      <c r="E130" s="6"/>
      <c r="F130" s="22"/>
      <c r="G130" s="22"/>
      <c r="H130" s="8"/>
    </row>
    <row r="131" spans="2:8" ht="15.75" x14ac:dyDescent="0.25">
      <c r="B131" s="9" t="s">
        <v>0</v>
      </c>
      <c r="C131" s="10" t="s">
        <v>1</v>
      </c>
      <c r="D131" s="11" t="s">
        <v>2</v>
      </c>
      <c r="E131" s="11" t="s">
        <v>3</v>
      </c>
      <c r="F131" s="11" t="s">
        <v>4</v>
      </c>
      <c r="G131" s="11" t="s">
        <v>5</v>
      </c>
      <c r="H131" s="11" t="s">
        <v>6</v>
      </c>
    </row>
    <row r="132" spans="2:8" ht="15.75" x14ac:dyDescent="0.25">
      <c r="B132" s="35">
        <v>1</v>
      </c>
      <c r="C132" s="36"/>
      <c r="D132" s="36" t="s">
        <v>200</v>
      </c>
      <c r="E132" s="36" t="s">
        <v>201</v>
      </c>
      <c r="F132" s="35">
        <v>2003</v>
      </c>
      <c r="G132" s="35" t="s">
        <v>7</v>
      </c>
      <c r="H132" s="19"/>
    </row>
    <row r="133" spans="2:8" ht="15.75" x14ac:dyDescent="0.25">
      <c r="B133" s="35">
        <v>2</v>
      </c>
      <c r="C133" s="36"/>
      <c r="D133" s="36" t="s">
        <v>202</v>
      </c>
      <c r="E133" s="36" t="s">
        <v>203</v>
      </c>
      <c r="F133" s="35">
        <v>2004</v>
      </c>
      <c r="G133" s="35" t="s">
        <v>7</v>
      </c>
      <c r="H133" s="19"/>
    </row>
    <row r="134" spans="2:8" ht="15.75" x14ac:dyDescent="0.25">
      <c r="B134" s="35">
        <v>3</v>
      </c>
      <c r="C134" s="36"/>
      <c r="D134" s="36" t="s">
        <v>204</v>
      </c>
      <c r="E134" s="36" t="s">
        <v>65</v>
      </c>
      <c r="F134" s="35">
        <v>2004</v>
      </c>
      <c r="G134" s="35" t="s">
        <v>7</v>
      </c>
      <c r="H134" s="19"/>
    </row>
    <row r="135" spans="2:8" ht="15.75" x14ac:dyDescent="0.25">
      <c r="B135" s="35">
        <v>4</v>
      </c>
      <c r="C135" s="36"/>
      <c r="D135" s="36" t="s">
        <v>205</v>
      </c>
      <c r="E135" s="36" t="s">
        <v>206</v>
      </c>
      <c r="F135" s="35">
        <v>2003</v>
      </c>
      <c r="G135" s="35" t="s">
        <v>31</v>
      </c>
      <c r="H135" s="19"/>
    </row>
    <row r="136" spans="2:8" ht="15.75" x14ac:dyDescent="0.25">
      <c r="B136" s="35">
        <v>5</v>
      </c>
      <c r="C136" s="36"/>
      <c r="D136" s="36" t="s">
        <v>182</v>
      </c>
      <c r="E136" s="36" t="s">
        <v>32</v>
      </c>
      <c r="F136" s="35">
        <v>2003</v>
      </c>
      <c r="G136" s="35" t="s">
        <v>92</v>
      </c>
      <c r="H136" s="19"/>
    </row>
    <row r="137" spans="2:8" x14ac:dyDescent="0.25">
      <c r="B137" s="35">
        <v>6</v>
      </c>
      <c r="C137" s="36"/>
      <c r="D137" s="36" t="s">
        <v>207</v>
      </c>
      <c r="E137" s="36" t="s">
        <v>23</v>
      </c>
      <c r="F137" s="35">
        <v>2004</v>
      </c>
      <c r="G137" s="35" t="s">
        <v>31</v>
      </c>
      <c r="H137" s="20"/>
    </row>
    <row r="138" spans="2:8" x14ac:dyDescent="0.25">
      <c r="B138" s="35">
        <v>7</v>
      </c>
      <c r="C138" s="36"/>
      <c r="D138" s="36" t="s">
        <v>64</v>
      </c>
      <c r="E138" s="36" t="s">
        <v>208</v>
      </c>
      <c r="F138" s="35">
        <v>2004</v>
      </c>
      <c r="G138" s="35" t="s">
        <v>13</v>
      </c>
      <c r="H138" s="20"/>
    </row>
    <row r="141" spans="2:8" ht="36.75" customHeight="1" x14ac:dyDescent="0.25">
      <c r="B141" s="28" t="s">
        <v>209</v>
      </c>
      <c r="C141" s="29"/>
      <c r="D141" s="29"/>
      <c r="E141" s="29"/>
      <c r="F141" s="29"/>
      <c r="G141" s="29"/>
      <c r="H141" s="29"/>
    </row>
    <row r="142" spans="2:8" ht="15.75" x14ac:dyDescent="0.25">
      <c r="B142" s="26"/>
      <c r="C142" s="27"/>
      <c r="D142" s="5"/>
      <c r="E142" s="6"/>
      <c r="F142" s="7"/>
      <c r="G142" s="7"/>
      <c r="H142" s="8"/>
    </row>
    <row r="143" spans="2:8" ht="15.75" x14ac:dyDescent="0.25">
      <c r="B143" s="9" t="s">
        <v>0</v>
      </c>
      <c r="C143" s="10" t="s">
        <v>1</v>
      </c>
      <c r="D143" s="11" t="s">
        <v>2</v>
      </c>
      <c r="E143" s="11" t="s">
        <v>3</v>
      </c>
      <c r="F143" s="11" t="s">
        <v>4</v>
      </c>
      <c r="G143" s="11" t="s">
        <v>5</v>
      </c>
      <c r="H143" s="11" t="s">
        <v>6</v>
      </c>
    </row>
    <row r="144" spans="2:8" ht="15.75" x14ac:dyDescent="0.25">
      <c r="B144" s="35">
        <v>1</v>
      </c>
      <c r="C144" s="36"/>
      <c r="D144" s="36" t="s">
        <v>210</v>
      </c>
      <c r="E144" s="36" t="s">
        <v>211</v>
      </c>
      <c r="F144" s="35">
        <v>2003</v>
      </c>
      <c r="G144" s="35" t="s">
        <v>31</v>
      </c>
      <c r="H144" s="19"/>
    </row>
    <row r="145" spans="2:8" ht="15.75" x14ac:dyDescent="0.25">
      <c r="B145" s="35">
        <v>2</v>
      </c>
      <c r="C145" s="36"/>
      <c r="D145" s="36" t="s">
        <v>212</v>
      </c>
      <c r="E145" s="36" t="s">
        <v>213</v>
      </c>
      <c r="F145" s="35">
        <v>2003</v>
      </c>
      <c r="G145" s="35" t="s">
        <v>31</v>
      </c>
      <c r="H145" s="19"/>
    </row>
    <row r="146" spans="2:8" ht="15.75" x14ac:dyDescent="0.25">
      <c r="B146" s="35">
        <v>3</v>
      </c>
      <c r="C146" s="36"/>
      <c r="D146" s="36" t="s">
        <v>110</v>
      </c>
      <c r="E146" s="36" t="s">
        <v>214</v>
      </c>
      <c r="F146" s="35">
        <v>2003</v>
      </c>
      <c r="G146" s="35" t="s">
        <v>11</v>
      </c>
      <c r="H146" s="19"/>
    </row>
    <row r="147" spans="2:8" ht="15.75" x14ac:dyDescent="0.25">
      <c r="B147" s="35">
        <v>4</v>
      </c>
      <c r="C147" s="36"/>
      <c r="D147" s="36" t="s">
        <v>124</v>
      </c>
      <c r="E147" s="36" t="s">
        <v>215</v>
      </c>
      <c r="F147" s="35">
        <v>2004</v>
      </c>
      <c r="G147" s="35" t="s">
        <v>31</v>
      </c>
      <c r="H147" s="19"/>
    </row>
    <row r="148" spans="2:8" ht="15.75" x14ac:dyDescent="0.25">
      <c r="B148" s="35">
        <v>5</v>
      </c>
      <c r="C148" s="36"/>
      <c r="D148" s="36" t="s">
        <v>141</v>
      </c>
      <c r="E148" s="36" t="s">
        <v>216</v>
      </c>
      <c r="F148" s="35">
        <v>2003</v>
      </c>
      <c r="G148" s="35" t="s">
        <v>31</v>
      </c>
      <c r="H148" s="19"/>
    </row>
    <row r="149" spans="2:8" x14ac:dyDescent="0.25">
      <c r="B149" s="35">
        <v>6</v>
      </c>
      <c r="C149" s="36"/>
      <c r="D149" s="36" t="s">
        <v>84</v>
      </c>
      <c r="E149" s="36" t="s">
        <v>217</v>
      </c>
      <c r="F149" s="35">
        <v>2004</v>
      </c>
      <c r="G149" s="35" t="s">
        <v>7</v>
      </c>
      <c r="H149" s="20"/>
    </row>
    <row r="150" spans="2:8" x14ac:dyDescent="0.25">
      <c r="B150" s="35">
        <v>7</v>
      </c>
      <c r="C150" s="36"/>
      <c r="D150" s="36" t="s">
        <v>218</v>
      </c>
      <c r="E150" s="36" t="s">
        <v>215</v>
      </c>
      <c r="F150" s="35">
        <v>2003</v>
      </c>
      <c r="G150" s="35" t="s">
        <v>31</v>
      </c>
      <c r="H150" s="20"/>
    </row>
    <row r="151" spans="2:8" x14ac:dyDescent="0.25">
      <c r="B151" s="35">
        <v>8</v>
      </c>
      <c r="C151" s="36"/>
      <c r="D151" s="36" t="s">
        <v>219</v>
      </c>
      <c r="E151" s="36" t="s">
        <v>220</v>
      </c>
      <c r="F151" s="35">
        <v>2003</v>
      </c>
      <c r="G151" s="35" t="s">
        <v>7</v>
      </c>
      <c r="H151" s="20"/>
    </row>
    <row r="152" spans="2:8" x14ac:dyDescent="0.25">
      <c r="B152" s="35">
        <v>9</v>
      </c>
      <c r="C152" s="36"/>
      <c r="D152" s="36" t="s">
        <v>123</v>
      </c>
      <c r="E152" s="36" t="s">
        <v>78</v>
      </c>
      <c r="F152" s="35">
        <v>2004</v>
      </c>
      <c r="G152" s="35" t="s">
        <v>31</v>
      </c>
      <c r="H152" s="20"/>
    </row>
    <row r="153" spans="2:8" x14ac:dyDescent="0.25">
      <c r="B153" s="35">
        <v>10</v>
      </c>
      <c r="C153" s="36"/>
      <c r="D153" s="36" t="s">
        <v>221</v>
      </c>
      <c r="E153" s="36" t="s">
        <v>133</v>
      </c>
      <c r="F153" s="35">
        <v>2003</v>
      </c>
      <c r="G153" s="35" t="s">
        <v>31</v>
      </c>
      <c r="H153" s="20"/>
    </row>
    <row r="154" spans="2:8" x14ac:dyDescent="0.25">
      <c r="B154" s="35">
        <v>11</v>
      </c>
      <c r="C154" s="36"/>
      <c r="D154" s="36" t="s">
        <v>222</v>
      </c>
      <c r="E154" s="36" t="s">
        <v>220</v>
      </c>
      <c r="F154" s="35">
        <v>2003</v>
      </c>
      <c r="G154" s="35" t="s">
        <v>92</v>
      </c>
      <c r="H154" s="20"/>
    </row>
    <row r="155" spans="2:8" x14ac:dyDescent="0.25">
      <c r="B155" s="35">
        <v>12</v>
      </c>
      <c r="C155" s="36"/>
      <c r="D155" s="36" t="s">
        <v>223</v>
      </c>
      <c r="E155" s="36" t="s">
        <v>224</v>
      </c>
      <c r="F155" s="35">
        <v>2004</v>
      </c>
      <c r="G155" s="35" t="s">
        <v>46</v>
      </c>
      <c r="H155" s="20"/>
    </row>
    <row r="156" spans="2:8" x14ac:dyDescent="0.25">
      <c r="B156" s="35">
        <v>13</v>
      </c>
      <c r="C156" s="36"/>
      <c r="D156" s="36" t="s">
        <v>225</v>
      </c>
      <c r="E156" s="36" t="s">
        <v>190</v>
      </c>
      <c r="F156" s="35">
        <v>2003</v>
      </c>
      <c r="G156" s="35" t="s">
        <v>7</v>
      </c>
      <c r="H156" s="20"/>
    </row>
    <row r="157" spans="2:8" x14ac:dyDescent="0.25">
      <c r="B157" s="35">
        <v>14</v>
      </c>
      <c r="C157" s="36"/>
      <c r="D157" s="36" t="s">
        <v>226</v>
      </c>
      <c r="E157" s="36" t="s">
        <v>85</v>
      </c>
      <c r="F157" s="35"/>
      <c r="G157" s="35" t="s">
        <v>24</v>
      </c>
      <c r="H157" s="20"/>
    </row>
    <row r="158" spans="2:8" x14ac:dyDescent="0.25">
      <c r="B158" s="35">
        <v>15</v>
      </c>
      <c r="C158" s="36"/>
      <c r="D158" s="36" t="s">
        <v>227</v>
      </c>
      <c r="E158" s="36" t="s">
        <v>228</v>
      </c>
      <c r="F158" s="35">
        <v>2004</v>
      </c>
      <c r="G158" s="35" t="s">
        <v>50</v>
      </c>
      <c r="H158" s="20"/>
    </row>
    <row r="159" spans="2:8" x14ac:dyDescent="0.25">
      <c r="B159" s="35">
        <v>16</v>
      </c>
      <c r="C159" s="36"/>
      <c r="D159" s="36" t="s">
        <v>229</v>
      </c>
      <c r="E159" s="36" t="s">
        <v>213</v>
      </c>
      <c r="F159" s="35">
        <v>2004</v>
      </c>
      <c r="G159" s="35" t="s">
        <v>13</v>
      </c>
      <c r="H159" s="20"/>
    </row>
    <row r="160" spans="2:8" x14ac:dyDescent="0.25">
      <c r="B160" s="35">
        <v>17</v>
      </c>
      <c r="C160" s="36"/>
      <c r="D160" s="36" t="s">
        <v>230</v>
      </c>
      <c r="E160" s="36" t="s">
        <v>96</v>
      </c>
      <c r="F160" s="35">
        <v>2004</v>
      </c>
      <c r="G160" s="35" t="s">
        <v>50</v>
      </c>
      <c r="H160" s="20"/>
    </row>
    <row r="161" spans="2:8" x14ac:dyDescent="0.25">
      <c r="B161" s="35">
        <v>18</v>
      </c>
      <c r="C161" s="36"/>
      <c r="D161" s="36" t="s">
        <v>48</v>
      </c>
      <c r="E161" s="36" t="s">
        <v>231</v>
      </c>
      <c r="F161" s="35">
        <v>2004</v>
      </c>
      <c r="G161" s="35" t="s">
        <v>13</v>
      </c>
      <c r="H161" s="20"/>
    </row>
    <row r="164" spans="2:8" ht="36.75" customHeight="1" x14ac:dyDescent="0.25">
      <c r="B164" s="28" t="s">
        <v>253</v>
      </c>
      <c r="C164" s="29"/>
      <c r="D164" s="29"/>
      <c r="E164" s="29"/>
      <c r="F164" s="29"/>
      <c r="G164" s="29"/>
      <c r="H164" s="29"/>
    </row>
    <row r="165" spans="2:8" ht="15.75" x14ac:dyDescent="0.25">
      <c r="B165" s="26"/>
      <c r="C165" s="27"/>
      <c r="D165" s="5"/>
      <c r="E165" s="6"/>
      <c r="F165" s="22"/>
      <c r="G165" s="22"/>
      <c r="H165" s="23"/>
    </row>
    <row r="166" spans="2:8" ht="15.75" x14ac:dyDescent="0.25">
      <c r="B166" s="9" t="s">
        <v>0</v>
      </c>
      <c r="C166" s="10" t="s">
        <v>1</v>
      </c>
      <c r="D166" s="11" t="s">
        <v>2</v>
      </c>
      <c r="E166" s="11" t="s">
        <v>3</v>
      </c>
      <c r="F166" s="11" t="s">
        <v>4</v>
      </c>
      <c r="G166" s="11" t="s">
        <v>5</v>
      </c>
      <c r="H166" s="11" t="s">
        <v>6</v>
      </c>
    </row>
    <row r="167" spans="2:8" ht="15.75" x14ac:dyDescent="0.25">
      <c r="B167" s="35">
        <v>1</v>
      </c>
      <c r="C167" s="36"/>
      <c r="D167" s="36" t="s">
        <v>232</v>
      </c>
      <c r="E167" s="36" t="s">
        <v>233</v>
      </c>
      <c r="F167" s="35">
        <v>2001</v>
      </c>
      <c r="G167" s="35" t="s">
        <v>7</v>
      </c>
      <c r="H167" s="34" t="s">
        <v>255</v>
      </c>
    </row>
    <row r="168" spans="2:8" ht="15.75" x14ac:dyDescent="0.25">
      <c r="B168" s="35">
        <v>2</v>
      </c>
      <c r="C168" s="36"/>
      <c r="D168" s="36" t="s">
        <v>234</v>
      </c>
      <c r="E168" s="36" t="s">
        <v>235</v>
      </c>
      <c r="F168" s="35">
        <v>2001</v>
      </c>
      <c r="G168" s="35" t="s">
        <v>8</v>
      </c>
      <c r="H168" s="34" t="s">
        <v>255</v>
      </c>
    </row>
    <row r="169" spans="2:8" ht="15.75" x14ac:dyDescent="0.25">
      <c r="B169" s="35">
        <v>3</v>
      </c>
      <c r="C169" s="36"/>
      <c r="D169" s="36" t="s">
        <v>124</v>
      </c>
      <c r="E169" s="36" t="s">
        <v>26</v>
      </c>
      <c r="F169" s="35">
        <v>2002</v>
      </c>
      <c r="G169" s="35" t="s">
        <v>31</v>
      </c>
      <c r="H169" s="34" t="s">
        <v>255</v>
      </c>
    </row>
    <row r="170" spans="2:8" ht="15.75" x14ac:dyDescent="0.25">
      <c r="B170" s="35">
        <v>4</v>
      </c>
      <c r="C170" s="36"/>
      <c r="D170" s="36" t="s">
        <v>236</v>
      </c>
      <c r="E170" s="36" t="s">
        <v>237</v>
      </c>
      <c r="F170" s="35">
        <v>2001</v>
      </c>
      <c r="G170" s="35" t="s">
        <v>31</v>
      </c>
      <c r="H170" s="34" t="s">
        <v>255</v>
      </c>
    </row>
    <row r="171" spans="2:8" ht="15.75" x14ac:dyDescent="0.25">
      <c r="B171" s="35">
        <v>5</v>
      </c>
      <c r="C171" s="36"/>
      <c r="D171" s="36" t="s">
        <v>178</v>
      </c>
      <c r="E171" s="36" t="s">
        <v>238</v>
      </c>
      <c r="F171" s="35">
        <v>2002</v>
      </c>
      <c r="G171" s="35" t="s">
        <v>7</v>
      </c>
      <c r="H171" s="34" t="s">
        <v>255</v>
      </c>
    </row>
    <row r="172" spans="2:8" ht="15.75" x14ac:dyDescent="0.25">
      <c r="B172" s="35">
        <v>6</v>
      </c>
      <c r="C172" s="36"/>
      <c r="D172" s="36" t="s">
        <v>123</v>
      </c>
      <c r="E172" s="36" t="s">
        <v>239</v>
      </c>
      <c r="F172" s="35">
        <v>2002</v>
      </c>
      <c r="G172" s="35" t="s">
        <v>31</v>
      </c>
      <c r="H172" s="34" t="s">
        <v>255</v>
      </c>
    </row>
    <row r="173" spans="2:8" ht="15.75" x14ac:dyDescent="0.25">
      <c r="B173" s="35">
        <v>7</v>
      </c>
      <c r="C173" s="36"/>
      <c r="D173" s="36" t="s">
        <v>240</v>
      </c>
      <c r="E173" s="36" t="s">
        <v>131</v>
      </c>
      <c r="F173" s="35">
        <v>2001</v>
      </c>
      <c r="G173" s="35" t="s">
        <v>241</v>
      </c>
      <c r="H173" s="34" t="s">
        <v>255</v>
      </c>
    </row>
    <row r="174" spans="2:8" ht="15.75" x14ac:dyDescent="0.25">
      <c r="B174" s="35">
        <v>8</v>
      </c>
      <c r="C174" s="36"/>
      <c r="D174" s="36" t="s">
        <v>242</v>
      </c>
      <c r="E174" s="36" t="s">
        <v>243</v>
      </c>
      <c r="F174" s="35"/>
      <c r="G174" s="35" t="s">
        <v>24</v>
      </c>
      <c r="H174" s="34" t="s">
        <v>255</v>
      </c>
    </row>
    <row r="175" spans="2:8" ht="15.75" x14ac:dyDescent="0.25">
      <c r="B175" s="35">
        <v>9</v>
      </c>
      <c r="C175" s="36"/>
      <c r="D175" s="36" t="s">
        <v>244</v>
      </c>
      <c r="E175" s="36" t="s">
        <v>245</v>
      </c>
      <c r="F175" s="35">
        <v>2002</v>
      </c>
      <c r="G175" s="35" t="s">
        <v>13</v>
      </c>
      <c r="H175" s="34" t="s">
        <v>255</v>
      </c>
    </row>
    <row r="176" spans="2:8" ht="15.75" x14ac:dyDescent="0.25">
      <c r="B176" s="35">
        <v>10</v>
      </c>
      <c r="C176" s="36"/>
      <c r="D176" s="36" t="s">
        <v>246</v>
      </c>
      <c r="E176" s="36" t="s">
        <v>247</v>
      </c>
      <c r="F176" s="35">
        <v>2001</v>
      </c>
      <c r="G176" s="35" t="s">
        <v>7</v>
      </c>
      <c r="H176" s="34" t="s">
        <v>255</v>
      </c>
    </row>
    <row r="177" spans="2:8" ht="15.75" x14ac:dyDescent="0.25">
      <c r="B177" s="35">
        <v>11</v>
      </c>
      <c r="C177" s="36"/>
      <c r="D177" s="36" t="s">
        <v>248</v>
      </c>
      <c r="E177" s="36" t="s">
        <v>249</v>
      </c>
      <c r="F177" s="35">
        <v>2002</v>
      </c>
      <c r="G177" s="35" t="s">
        <v>92</v>
      </c>
      <c r="H177" s="34" t="s">
        <v>255</v>
      </c>
    </row>
    <row r="178" spans="2:8" ht="15.75" x14ac:dyDescent="0.25">
      <c r="B178" s="35">
        <v>12</v>
      </c>
      <c r="C178" s="36"/>
      <c r="D178" s="36" t="s">
        <v>250</v>
      </c>
      <c r="E178" s="36" t="s">
        <v>231</v>
      </c>
      <c r="F178" s="35">
        <v>2002</v>
      </c>
      <c r="G178" s="35" t="s">
        <v>92</v>
      </c>
      <c r="H178" s="34" t="s">
        <v>255</v>
      </c>
    </row>
    <row r="180" spans="2:8" ht="36.75" x14ac:dyDescent="0.25">
      <c r="B180" s="24" t="s">
        <v>254</v>
      </c>
      <c r="C180" s="25"/>
      <c r="D180" s="25"/>
      <c r="E180" s="25"/>
      <c r="F180" s="25"/>
      <c r="G180" s="25"/>
      <c r="H180" s="25"/>
    </row>
    <row r="181" spans="2:8" ht="14.45" customHeight="1" x14ac:dyDescent="0.25">
      <c r="B181" s="26"/>
      <c r="C181" s="27"/>
      <c r="D181" s="5"/>
      <c r="E181" s="6"/>
      <c r="F181" s="22"/>
      <c r="G181" s="22"/>
      <c r="H181" s="23"/>
    </row>
    <row r="182" spans="2:8" ht="15.75" x14ac:dyDescent="0.25">
      <c r="B182" s="9" t="s">
        <v>0</v>
      </c>
      <c r="C182" s="10" t="s">
        <v>1</v>
      </c>
      <c r="D182" s="11" t="s">
        <v>2</v>
      </c>
      <c r="E182" s="11" t="s">
        <v>3</v>
      </c>
      <c r="F182" s="11" t="s">
        <v>4</v>
      </c>
      <c r="G182" s="11" t="s">
        <v>5</v>
      </c>
      <c r="H182" s="11" t="s">
        <v>6</v>
      </c>
    </row>
    <row r="183" spans="2:8" x14ac:dyDescent="0.25">
      <c r="B183" s="35">
        <v>1</v>
      </c>
      <c r="C183" s="36"/>
      <c r="D183" s="36" t="s">
        <v>251</v>
      </c>
      <c r="E183" s="36" t="s">
        <v>14</v>
      </c>
      <c r="F183" s="35">
        <v>1999</v>
      </c>
      <c r="G183" s="35" t="s">
        <v>92</v>
      </c>
      <c r="H183" s="38" t="s">
        <v>256</v>
      </c>
    </row>
    <row r="184" spans="2:8" x14ac:dyDescent="0.25">
      <c r="B184" s="35">
        <v>1</v>
      </c>
      <c r="C184" s="36"/>
      <c r="D184" s="36" t="s">
        <v>252</v>
      </c>
      <c r="E184" s="36" t="s">
        <v>21</v>
      </c>
      <c r="F184" s="35">
        <v>2001</v>
      </c>
      <c r="G184" s="35" t="s">
        <v>92</v>
      </c>
      <c r="H184" s="38" t="s">
        <v>257</v>
      </c>
    </row>
  </sheetData>
  <mergeCells count="16">
    <mergeCell ref="B7:H7"/>
    <mergeCell ref="B8:C8"/>
    <mergeCell ref="B34:H34"/>
    <mergeCell ref="B35:C35"/>
    <mergeCell ref="B67:H67"/>
    <mergeCell ref="B101:H101"/>
    <mergeCell ref="B102:C102"/>
    <mergeCell ref="B129:H129"/>
    <mergeCell ref="B130:C130"/>
    <mergeCell ref="B68:C68"/>
    <mergeCell ref="B180:H180"/>
    <mergeCell ref="B181:C181"/>
    <mergeCell ref="B141:H141"/>
    <mergeCell ref="B142:C142"/>
    <mergeCell ref="B164:H164"/>
    <mergeCell ref="B165:C165"/>
  </mergeCells>
  <conditionalFormatting sqref="B10:B14">
    <cfRule type="cellIs" dxfId="13" priority="15" operator="equal">
      <formula>"NO"</formula>
    </cfRule>
    <cfRule type="cellIs" dxfId="12" priority="16" operator="equal">
      <formula>"OK"</formula>
    </cfRule>
  </conditionalFormatting>
  <pageMargins left="0.7" right="0.7" top="0.75" bottom="0.75" header="0.3" footer="0.3"/>
  <pageSetup paperSize="9" scale="8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IBM</cp:lastModifiedBy>
  <dcterms:created xsi:type="dcterms:W3CDTF">2017-12-06T10:36:01Z</dcterms:created>
  <dcterms:modified xsi:type="dcterms:W3CDTF">2017-12-11T19:59:21Z</dcterms:modified>
</cp:coreProperties>
</file>